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285"/>
  </bookViews>
  <sheets>
    <sheet name="紅18-110.06.21實施  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H36" i="1" s="1"/>
  <c r="K36" i="1" s="1"/>
  <c r="N36" i="1" s="1"/>
  <c r="Q36" i="1" s="1"/>
  <c r="T36" i="1" s="1"/>
  <c r="W36" i="1" s="1"/>
  <c r="Z36" i="1" s="1"/>
  <c r="AC36" i="1" s="1"/>
  <c r="AF36" i="1" s="1"/>
  <c r="AI36" i="1" s="1"/>
  <c r="AL36" i="1" s="1"/>
  <c r="AO36" i="1" s="1"/>
  <c r="AR36" i="1" s="1"/>
  <c r="AU36" i="1" s="1"/>
  <c r="AX36" i="1" s="1"/>
  <c r="BA36" i="1" s="1"/>
  <c r="BD36" i="1" s="1"/>
  <c r="BG36" i="1" s="1"/>
  <c r="BJ36" i="1" s="1"/>
  <c r="BM36" i="1" s="1"/>
  <c r="BP36" i="1" s="1"/>
  <c r="BS36" i="1" s="1"/>
  <c r="BV36" i="1" s="1"/>
  <c r="BY36" i="1" s="1"/>
  <c r="CB36" i="1" s="1"/>
  <c r="CE36" i="1" s="1"/>
  <c r="CH36" i="1" s="1"/>
  <c r="CK36" i="1" s="1"/>
  <c r="CN36" i="1" s="1"/>
  <c r="CQ36" i="1" s="1"/>
  <c r="D36" i="1"/>
  <c r="G36" i="1" s="1"/>
  <c r="J36" i="1" s="1"/>
  <c r="M36" i="1" s="1"/>
  <c r="P36" i="1" s="1"/>
  <c r="S36" i="1" s="1"/>
  <c r="V36" i="1" s="1"/>
  <c r="Y36" i="1" s="1"/>
  <c r="AB36" i="1" s="1"/>
  <c r="AE36" i="1" s="1"/>
  <c r="AH36" i="1" s="1"/>
  <c r="AK36" i="1" s="1"/>
  <c r="AN36" i="1" s="1"/>
  <c r="AQ36" i="1" s="1"/>
  <c r="AT36" i="1" s="1"/>
  <c r="AW36" i="1" s="1"/>
  <c r="AZ36" i="1" s="1"/>
  <c r="BC36" i="1" s="1"/>
  <c r="BF36" i="1" s="1"/>
  <c r="BI36" i="1" s="1"/>
  <c r="BL36" i="1" s="1"/>
  <c r="BO36" i="1" s="1"/>
  <c r="BR36" i="1" s="1"/>
  <c r="BU36" i="1" s="1"/>
  <c r="BX36" i="1" s="1"/>
  <c r="CA36" i="1" s="1"/>
  <c r="CD36" i="1" s="1"/>
  <c r="CG36" i="1" s="1"/>
  <c r="CJ36" i="1" s="1"/>
  <c r="CM36" i="1" s="1"/>
  <c r="CP36" i="1" s="1"/>
  <c r="E35" i="1"/>
  <c r="H35" i="1" s="1"/>
  <c r="K35" i="1" s="1"/>
  <c r="N35" i="1" s="1"/>
  <c r="Q35" i="1" s="1"/>
  <c r="T35" i="1" s="1"/>
  <c r="W35" i="1" s="1"/>
  <c r="Z35" i="1" s="1"/>
  <c r="AC35" i="1" s="1"/>
  <c r="AF35" i="1" s="1"/>
  <c r="AI35" i="1" s="1"/>
  <c r="AL35" i="1" s="1"/>
  <c r="AO35" i="1" s="1"/>
  <c r="AR35" i="1" s="1"/>
  <c r="AU35" i="1" s="1"/>
  <c r="AX35" i="1" s="1"/>
  <c r="BA35" i="1" s="1"/>
  <c r="BD35" i="1" s="1"/>
  <c r="BG35" i="1" s="1"/>
  <c r="BJ35" i="1" s="1"/>
  <c r="BM35" i="1" s="1"/>
  <c r="BP35" i="1" s="1"/>
  <c r="BS35" i="1" s="1"/>
  <c r="BV35" i="1" s="1"/>
  <c r="BY35" i="1" s="1"/>
  <c r="CB35" i="1" s="1"/>
  <c r="CE35" i="1" s="1"/>
  <c r="CH35" i="1" s="1"/>
  <c r="CK35" i="1" s="1"/>
  <c r="CN35" i="1" s="1"/>
  <c r="CQ35" i="1" s="1"/>
  <c r="D35" i="1"/>
  <c r="G35" i="1" s="1"/>
  <c r="J35" i="1" s="1"/>
  <c r="M35" i="1" s="1"/>
  <c r="P35" i="1" s="1"/>
  <c r="S35" i="1" s="1"/>
  <c r="V35" i="1" s="1"/>
  <c r="Y35" i="1" s="1"/>
  <c r="AB35" i="1" s="1"/>
  <c r="AE35" i="1" s="1"/>
  <c r="AH35" i="1" s="1"/>
  <c r="AK35" i="1" s="1"/>
  <c r="AN35" i="1" s="1"/>
  <c r="AQ35" i="1" s="1"/>
  <c r="AT35" i="1" s="1"/>
  <c r="AW35" i="1" s="1"/>
  <c r="AZ35" i="1" s="1"/>
  <c r="BC35" i="1" s="1"/>
  <c r="BF35" i="1" s="1"/>
  <c r="BI35" i="1" s="1"/>
  <c r="BL35" i="1" s="1"/>
  <c r="BO35" i="1" s="1"/>
  <c r="BR35" i="1" s="1"/>
  <c r="BU35" i="1" s="1"/>
  <c r="BX35" i="1" s="1"/>
  <c r="CA35" i="1" s="1"/>
  <c r="CD35" i="1" s="1"/>
  <c r="CG35" i="1" s="1"/>
  <c r="CJ35" i="1" s="1"/>
  <c r="CM35" i="1" s="1"/>
  <c r="CP35" i="1" s="1"/>
  <c r="E34" i="1"/>
  <c r="H34" i="1" s="1"/>
  <c r="K34" i="1" s="1"/>
  <c r="N34" i="1" s="1"/>
  <c r="Q34" i="1" s="1"/>
  <c r="T34" i="1" s="1"/>
  <c r="W34" i="1" s="1"/>
  <c r="Z34" i="1" s="1"/>
  <c r="AC34" i="1" s="1"/>
  <c r="AF34" i="1" s="1"/>
  <c r="AI34" i="1" s="1"/>
  <c r="AL34" i="1" s="1"/>
  <c r="AO34" i="1" s="1"/>
  <c r="AR34" i="1" s="1"/>
  <c r="AU34" i="1" s="1"/>
  <c r="AX34" i="1" s="1"/>
  <c r="BA34" i="1" s="1"/>
  <c r="BD34" i="1" s="1"/>
  <c r="BG34" i="1" s="1"/>
  <c r="BJ34" i="1" s="1"/>
  <c r="BM34" i="1" s="1"/>
  <c r="BP34" i="1" s="1"/>
  <c r="BS34" i="1" s="1"/>
  <c r="BV34" i="1" s="1"/>
  <c r="BY34" i="1" s="1"/>
  <c r="CB34" i="1" s="1"/>
  <c r="CE34" i="1" s="1"/>
  <c r="CH34" i="1" s="1"/>
  <c r="CK34" i="1" s="1"/>
  <c r="CN34" i="1" s="1"/>
  <c r="CQ34" i="1" s="1"/>
  <c r="D34" i="1"/>
  <c r="G34" i="1" s="1"/>
  <c r="J34" i="1" s="1"/>
  <c r="M34" i="1" s="1"/>
  <c r="P34" i="1" s="1"/>
  <c r="S34" i="1" s="1"/>
  <c r="V34" i="1" s="1"/>
  <c r="Y34" i="1" s="1"/>
  <c r="AB34" i="1" s="1"/>
  <c r="AE34" i="1" s="1"/>
  <c r="AH34" i="1" s="1"/>
  <c r="AK34" i="1" s="1"/>
  <c r="AN34" i="1" s="1"/>
  <c r="AQ34" i="1" s="1"/>
  <c r="AT34" i="1" s="1"/>
  <c r="AW34" i="1" s="1"/>
  <c r="AZ34" i="1" s="1"/>
  <c r="BC34" i="1" s="1"/>
  <c r="BF34" i="1" s="1"/>
  <c r="BI34" i="1" s="1"/>
  <c r="BL34" i="1" s="1"/>
  <c r="BO34" i="1" s="1"/>
  <c r="BR34" i="1" s="1"/>
  <c r="BU34" i="1" s="1"/>
  <c r="BX34" i="1" s="1"/>
  <c r="CA34" i="1" s="1"/>
  <c r="CD34" i="1" s="1"/>
  <c r="CG34" i="1" s="1"/>
  <c r="CJ34" i="1" s="1"/>
  <c r="CM34" i="1" s="1"/>
  <c r="CP34" i="1" s="1"/>
  <c r="E33" i="1"/>
  <c r="H33" i="1" s="1"/>
  <c r="K33" i="1" s="1"/>
  <c r="N33" i="1" s="1"/>
  <c r="Q33" i="1" s="1"/>
  <c r="T33" i="1" s="1"/>
  <c r="W33" i="1" s="1"/>
  <c r="Z33" i="1" s="1"/>
  <c r="AC33" i="1" s="1"/>
  <c r="AF33" i="1" s="1"/>
  <c r="AI33" i="1" s="1"/>
  <c r="AL33" i="1" s="1"/>
  <c r="AO33" i="1" s="1"/>
  <c r="AR33" i="1" s="1"/>
  <c r="AU33" i="1" s="1"/>
  <c r="AX33" i="1" s="1"/>
  <c r="BA33" i="1" s="1"/>
  <c r="BD33" i="1" s="1"/>
  <c r="BG33" i="1" s="1"/>
  <c r="BJ33" i="1" s="1"/>
  <c r="BM33" i="1" s="1"/>
  <c r="BP33" i="1" s="1"/>
  <c r="BS33" i="1" s="1"/>
  <c r="BV33" i="1" s="1"/>
  <c r="BY33" i="1" s="1"/>
  <c r="CB33" i="1" s="1"/>
  <c r="CE33" i="1" s="1"/>
  <c r="CH33" i="1" s="1"/>
  <c r="CK33" i="1" s="1"/>
  <c r="CN33" i="1" s="1"/>
  <c r="CQ33" i="1" s="1"/>
  <c r="D33" i="1"/>
  <c r="G33" i="1" s="1"/>
  <c r="J33" i="1" s="1"/>
  <c r="M33" i="1" s="1"/>
  <c r="P33" i="1" s="1"/>
  <c r="S33" i="1" s="1"/>
  <c r="V33" i="1" s="1"/>
  <c r="Y33" i="1" s="1"/>
  <c r="AB33" i="1" s="1"/>
  <c r="AE33" i="1" s="1"/>
  <c r="AH33" i="1" s="1"/>
  <c r="AK33" i="1" s="1"/>
  <c r="AN33" i="1" s="1"/>
  <c r="AQ33" i="1" s="1"/>
  <c r="AT33" i="1" s="1"/>
  <c r="AW33" i="1" s="1"/>
  <c r="AZ33" i="1" s="1"/>
  <c r="BC33" i="1" s="1"/>
  <c r="BF33" i="1" s="1"/>
  <c r="BI33" i="1" s="1"/>
  <c r="BL33" i="1" s="1"/>
  <c r="BO33" i="1" s="1"/>
  <c r="BR33" i="1" s="1"/>
  <c r="BU33" i="1" s="1"/>
  <c r="BX33" i="1" s="1"/>
  <c r="CA33" i="1" s="1"/>
  <c r="CD33" i="1" s="1"/>
  <c r="CG33" i="1" s="1"/>
  <c r="CJ33" i="1" s="1"/>
  <c r="CM33" i="1" s="1"/>
  <c r="CP33" i="1" s="1"/>
  <c r="E32" i="1"/>
  <c r="H32" i="1" s="1"/>
  <c r="K32" i="1" s="1"/>
  <c r="N32" i="1" s="1"/>
  <c r="Q32" i="1" s="1"/>
  <c r="T32" i="1" s="1"/>
  <c r="W32" i="1" s="1"/>
  <c r="Z32" i="1" s="1"/>
  <c r="AC32" i="1" s="1"/>
  <c r="AF32" i="1" s="1"/>
  <c r="AI32" i="1" s="1"/>
  <c r="AL32" i="1" s="1"/>
  <c r="AO32" i="1" s="1"/>
  <c r="AR32" i="1" s="1"/>
  <c r="AU32" i="1" s="1"/>
  <c r="AX32" i="1" s="1"/>
  <c r="BA32" i="1" s="1"/>
  <c r="BD32" i="1" s="1"/>
  <c r="BG32" i="1" s="1"/>
  <c r="BJ32" i="1" s="1"/>
  <c r="BM32" i="1" s="1"/>
  <c r="BP32" i="1" s="1"/>
  <c r="BS32" i="1" s="1"/>
  <c r="BV32" i="1" s="1"/>
  <c r="BY32" i="1" s="1"/>
  <c r="CB32" i="1" s="1"/>
  <c r="CE32" i="1" s="1"/>
  <c r="CH32" i="1" s="1"/>
  <c r="CK32" i="1" s="1"/>
  <c r="CN32" i="1" s="1"/>
  <c r="CQ32" i="1" s="1"/>
  <c r="D32" i="1"/>
  <c r="G32" i="1" s="1"/>
  <c r="J32" i="1" s="1"/>
  <c r="M32" i="1" s="1"/>
  <c r="P32" i="1" s="1"/>
  <c r="S32" i="1" s="1"/>
  <c r="V32" i="1" s="1"/>
  <c r="Y32" i="1" s="1"/>
  <c r="AB32" i="1" s="1"/>
  <c r="AE32" i="1" s="1"/>
  <c r="AH32" i="1" s="1"/>
  <c r="AK32" i="1" s="1"/>
  <c r="AN32" i="1" s="1"/>
  <c r="AQ32" i="1" s="1"/>
  <c r="AT32" i="1" s="1"/>
  <c r="AW32" i="1" s="1"/>
  <c r="AZ32" i="1" s="1"/>
  <c r="BC32" i="1" s="1"/>
  <c r="BF32" i="1" s="1"/>
  <c r="BI32" i="1" s="1"/>
  <c r="BL32" i="1" s="1"/>
  <c r="BO32" i="1" s="1"/>
  <c r="BR32" i="1" s="1"/>
  <c r="BU32" i="1" s="1"/>
  <c r="BX32" i="1" s="1"/>
  <c r="CA32" i="1" s="1"/>
  <c r="CD32" i="1" s="1"/>
  <c r="CG32" i="1" s="1"/>
  <c r="CJ32" i="1" s="1"/>
  <c r="CM32" i="1" s="1"/>
  <c r="CP32" i="1" s="1"/>
  <c r="E31" i="1"/>
  <c r="H31" i="1" s="1"/>
  <c r="K31" i="1" s="1"/>
  <c r="N31" i="1" s="1"/>
  <c r="Q31" i="1" s="1"/>
  <c r="T31" i="1" s="1"/>
  <c r="W31" i="1" s="1"/>
  <c r="Z31" i="1" s="1"/>
  <c r="AC31" i="1" s="1"/>
  <c r="AF31" i="1" s="1"/>
  <c r="AI31" i="1" s="1"/>
  <c r="AL31" i="1" s="1"/>
  <c r="AO31" i="1" s="1"/>
  <c r="AR31" i="1" s="1"/>
  <c r="AU31" i="1" s="1"/>
  <c r="AX31" i="1" s="1"/>
  <c r="BA31" i="1" s="1"/>
  <c r="BD31" i="1" s="1"/>
  <c r="BG31" i="1" s="1"/>
  <c r="BJ31" i="1" s="1"/>
  <c r="BM31" i="1" s="1"/>
  <c r="BP31" i="1" s="1"/>
  <c r="BS31" i="1" s="1"/>
  <c r="BV31" i="1" s="1"/>
  <c r="BY31" i="1" s="1"/>
  <c r="CB31" i="1" s="1"/>
  <c r="CE31" i="1" s="1"/>
  <c r="CH31" i="1" s="1"/>
  <c r="CK31" i="1" s="1"/>
  <c r="CN31" i="1" s="1"/>
  <c r="CQ31" i="1" s="1"/>
  <c r="D31" i="1"/>
  <c r="G31" i="1" s="1"/>
  <c r="J31" i="1" s="1"/>
  <c r="M31" i="1" s="1"/>
  <c r="P31" i="1" s="1"/>
  <c r="S31" i="1" s="1"/>
  <c r="V31" i="1" s="1"/>
  <c r="Y31" i="1" s="1"/>
  <c r="AB31" i="1" s="1"/>
  <c r="AE31" i="1" s="1"/>
  <c r="AH31" i="1" s="1"/>
  <c r="AK31" i="1" s="1"/>
  <c r="AN31" i="1" s="1"/>
  <c r="AQ31" i="1" s="1"/>
  <c r="AT31" i="1" s="1"/>
  <c r="AW31" i="1" s="1"/>
  <c r="AZ31" i="1" s="1"/>
  <c r="BC31" i="1" s="1"/>
  <c r="BF31" i="1" s="1"/>
  <c r="BI31" i="1" s="1"/>
  <c r="BL31" i="1" s="1"/>
  <c r="BO31" i="1" s="1"/>
  <c r="BR31" i="1" s="1"/>
  <c r="BU31" i="1" s="1"/>
  <c r="BX31" i="1" s="1"/>
  <c r="CA31" i="1" s="1"/>
  <c r="CD31" i="1" s="1"/>
  <c r="CG31" i="1" s="1"/>
  <c r="CJ31" i="1" s="1"/>
  <c r="CM31" i="1" s="1"/>
  <c r="CP31" i="1" s="1"/>
  <c r="E30" i="1"/>
  <c r="H30" i="1" s="1"/>
  <c r="K30" i="1" s="1"/>
  <c r="N30" i="1" s="1"/>
  <c r="Q30" i="1" s="1"/>
  <c r="T30" i="1" s="1"/>
  <c r="W30" i="1" s="1"/>
  <c r="Z30" i="1" s="1"/>
  <c r="AC30" i="1" s="1"/>
  <c r="AF30" i="1" s="1"/>
  <c r="AI30" i="1" s="1"/>
  <c r="AL30" i="1" s="1"/>
  <c r="AO30" i="1" s="1"/>
  <c r="AR30" i="1" s="1"/>
  <c r="AU30" i="1" s="1"/>
  <c r="AX30" i="1" s="1"/>
  <c r="BA30" i="1" s="1"/>
  <c r="BD30" i="1" s="1"/>
  <c r="BG30" i="1" s="1"/>
  <c r="BJ30" i="1" s="1"/>
  <c r="BM30" i="1" s="1"/>
  <c r="BP30" i="1" s="1"/>
  <c r="BS30" i="1" s="1"/>
  <c r="BV30" i="1" s="1"/>
  <c r="BY30" i="1" s="1"/>
  <c r="CB30" i="1" s="1"/>
  <c r="CE30" i="1" s="1"/>
  <c r="CH30" i="1" s="1"/>
  <c r="CK30" i="1" s="1"/>
  <c r="CN30" i="1" s="1"/>
  <c r="CQ30" i="1" s="1"/>
  <c r="D30" i="1"/>
  <c r="G30" i="1" s="1"/>
  <c r="J30" i="1" s="1"/>
  <c r="M30" i="1" s="1"/>
  <c r="P30" i="1" s="1"/>
  <c r="S30" i="1" s="1"/>
  <c r="V30" i="1" s="1"/>
  <c r="Y30" i="1" s="1"/>
  <c r="AB30" i="1" s="1"/>
  <c r="AE30" i="1" s="1"/>
  <c r="AH30" i="1" s="1"/>
  <c r="AK30" i="1" s="1"/>
  <c r="AN30" i="1" s="1"/>
  <c r="AQ30" i="1" s="1"/>
  <c r="AT30" i="1" s="1"/>
  <c r="AW30" i="1" s="1"/>
  <c r="AZ30" i="1" s="1"/>
  <c r="BC30" i="1" s="1"/>
  <c r="BF30" i="1" s="1"/>
  <c r="BI30" i="1" s="1"/>
  <c r="BL30" i="1" s="1"/>
  <c r="BO30" i="1" s="1"/>
  <c r="BR30" i="1" s="1"/>
  <c r="BU30" i="1" s="1"/>
  <c r="BX30" i="1" s="1"/>
  <c r="CA30" i="1" s="1"/>
  <c r="CD30" i="1" s="1"/>
  <c r="CG30" i="1" s="1"/>
  <c r="CJ30" i="1" s="1"/>
  <c r="CM30" i="1" s="1"/>
  <c r="CP30" i="1" s="1"/>
  <c r="E29" i="1"/>
  <c r="H29" i="1" s="1"/>
  <c r="K29" i="1" s="1"/>
  <c r="N29" i="1" s="1"/>
  <c r="Q29" i="1" s="1"/>
  <c r="T29" i="1" s="1"/>
  <c r="W29" i="1" s="1"/>
  <c r="Z29" i="1" s="1"/>
  <c r="AC29" i="1" s="1"/>
  <c r="AF29" i="1" s="1"/>
  <c r="AI29" i="1" s="1"/>
  <c r="AL29" i="1" s="1"/>
  <c r="AO29" i="1" s="1"/>
  <c r="AR29" i="1" s="1"/>
  <c r="AU29" i="1" s="1"/>
  <c r="AX29" i="1" s="1"/>
  <c r="BA29" i="1" s="1"/>
  <c r="BD29" i="1" s="1"/>
  <c r="BG29" i="1" s="1"/>
  <c r="BJ29" i="1" s="1"/>
  <c r="BM29" i="1" s="1"/>
  <c r="BP29" i="1" s="1"/>
  <c r="BS29" i="1" s="1"/>
  <c r="BV29" i="1" s="1"/>
  <c r="BY29" i="1" s="1"/>
  <c r="CB29" i="1" s="1"/>
  <c r="CE29" i="1" s="1"/>
  <c r="CH29" i="1" s="1"/>
  <c r="CK29" i="1" s="1"/>
  <c r="CN29" i="1" s="1"/>
  <c r="CQ29" i="1" s="1"/>
  <c r="D29" i="1"/>
  <c r="G29" i="1" s="1"/>
  <c r="J29" i="1" s="1"/>
  <c r="M29" i="1" s="1"/>
  <c r="P29" i="1" s="1"/>
  <c r="S29" i="1" s="1"/>
  <c r="V29" i="1" s="1"/>
  <c r="Y29" i="1" s="1"/>
  <c r="AB29" i="1" s="1"/>
  <c r="AE29" i="1" s="1"/>
  <c r="AH29" i="1" s="1"/>
  <c r="AK29" i="1" s="1"/>
  <c r="AN29" i="1" s="1"/>
  <c r="AQ29" i="1" s="1"/>
  <c r="AT29" i="1" s="1"/>
  <c r="AW29" i="1" s="1"/>
  <c r="AZ29" i="1" s="1"/>
  <c r="BC29" i="1" s="1"/>
  <c r="BF29" i="1" s="1"/>
  <c r="BI29" i="1" s="1"/>
  <c r="BL29" i="1" s="1"/>
  <c r="BO29" i="1" s="1"/>
  <c r="BR29" i="1" s="1"/>
  <c r="BU29" i="1" s="1"/>
  <c r="BX29" i="1" s="1"/>
  <c r="CA29" i="1" s="1"/>
  <c r="CD29" i="1" s="1"/>
  <c r="CG29" i="1" s="1"/>
  <c r="CJ29" i="1" s="1"/>
  <c r="CM29" i="1" s="1"/>
  <c r="CP29" i="1" s="1"/>
  <c r="E28" i="1"/>
  <c r="H28" i="1" s="1"/>
  <c r="K28" i="1" s="1"/>
  <c r="N28" i="1" s="1"/>
  <c r="Q28" i="1" s="1"/>
  <c r="T28" i="1" s="1"/>
  <c r="W28" i="1" s="1"/>
  <c r="Z28" i="1" s="1"/>
  <c r="AC28" i="1" s="1"/>
  <c r="AF28" i="1" s="1"/>
  <c r="AI28" i="1" s="1"/>
  <c r="AL28" i="1" s="1"/>
  <c r="AO28" i="1" s="1"/>
  <c r="AR28" i="1" s="1"/>
  <c r="AU28" i="1" s="1"/>
  <c r="AX28" i="1" s="1"/>
  <c r="BA28" i="1" s="1"/>
  <c r="BD28" i="1" s="1"/>
  <c r="BG28" i="1" s="1"/>
  <c r="BJ28" i="1" s="1"/>
  <c r="BM28" i="1" s="1"/>
  <c r="BP28" i="1" s="1"/>
  <c r="BS28" i="1" s="1"/>
  <c r="BV28" i="1" s="1"/>
  <c r="BY28" i="1" s="1"/>
  <c r="CB28" i="1" s="1"/>
  <c r="CE28" i="1" s="1"/>
  <c r="CH28" i="1" s="1"/>
  <c r="CK28" i="1" s="1"/>
  <c r="CN28" i="1" s="1"/>
  <c r="CQ28" i="1" s="1"/>
  <c r="D28" i="1"/>
  <c r="G28" i="1" s="1"/>
  <c r="J28" i="1" s="1"/>
  <c r="M28" i="1" s="1"/>
  <c r="P28" i="1" s="1"/>
  <c r="S28" i="1" s="1"/>
  <c r="V28" i="1" s="1"/>
  <c r="Y28" i="1" s="1"/>
  <c r="AB28" i="1" s="1"/>
  <c r="AE28" i="1" s="1"/>
  <c r="AH28" i="1" s="1"/>
  <c r="AK28" i="1" s="1"/>
  <c r="AN28" i="1" s="1"/>
  <c r="AQ28" i="1" s="1"/>
  <c r="AT28" i="1" s="1"/>
  <c r="AW28" i="1" s="1"/>
  <c r="AZ28" i="1" s="1"/>
  <c r="BC28" i="1" s="1"/>
  <c r="BF28" i="1" s="1"/>
  <c r="BI28" i="1" s="1"/>
  <c r="BL28" i="1" s="1"/>
  <c r="BO28" i="1" s="1"/>
  <c r="BR28" i="1" s="1"/>
  <c r="BU28" i="1" s="1"/>
  <c r="BX28" i="1" s="1"/>
  <c r="CA28" i="1" s="1"/>
  <c r="CD28" i="1" s="1"/>
  <c r="CG28" i="1" s="1"/>
  <c r="CJ28" i="1" s="1"/>
  <c r="CM28" i="1" s="1"/>
  <c r="CP28" i="1" s="1"/>
  <c r="E27" i="1"/>
  <c r="H27" i="1" s="1"/>
  <c r="K27" i="1" s="1"/>
  <c r="N27" i="1" s="1"/>
  <c r="Q27" i="1" s="1"/>
  <c r="T27" i="1" s="1"/>
  <c r="W27" i="1" s="1"/>
  <c r="Z27" i="1" s="1"/>
  <c r="AC27" i="1" s="1"/>
  <c r="AF27" i="1" s="1"/>
  <c r="AI27" i="1" s="1"/>
  <c r="AL27" i="1" s="1"/>
  <c r="AO27" i="1" s="1"/>
  <c r="AR27" i="1" s="1"/>
  <c r="AU27" i="1" s="1"/>
  <c r="AX27" i="1" s="1"/>
  <c r="BA27" i="1" s="1"/>
  <c r="BD27" i="1" s="1"/>
  <c r="BG27" i="1" s="1"/>
  <c r="BJ27" i="1" s="1"/>
  <c r="BM27" i="1" s="1"/>
  <c r="BP27" i="1" s="1"/>
  <c r="BS27" i="1" s="1"/>
  <c r="BV27" i="1" s="1"/>
  <c r="BY27" i="1" s="1"/>
  <c r="CB27" i="1" s="1"/>
  <c r="CE27" i="1" s="1"/>
  <c r="CH27" i="1" s="1"/>
  <c r="CK27" i="1" s="1"/>
  <c r="CN27" i="1" s="1"/>
  <c r="CQ27" i="1" s="1"/>
  <c r="D27" i="1"/>
  <c r="G27" i="1" s="1"/>
  <c r="J27" i="1" s="1"/>
  <c r="M27" i="1" s="1"/>
  <c r="P27" i="1" s="1"/>
  <c r="S27" i="1" s="1"/>
  <c r="V27" i="1" s="1"/>
  <c r="Y27" i="1" s="1"/>
  <c r="AB27" i="1" s="1"/>
  <c r="AE27" i="1" s="1"/>
  <c r="AH27" i="1" s="1"/>
  <c r="AK27" i="1" s="1"/>
  <c r="AN27" i="1" s="1"/>
  <c r="AQ27" i="1" s="1"/>
  <c r="AT27" i="1" s="1"/>
  <c r="AW27" i="1" s="1"/>
  <c r="AZ27" i="1" s="1"/>
  <c r="BC27" i="1" s="1"/>
  <c r="BF27" i="1" s="1"/>
  <c r="BI27" i="1" s="1"/>
  <c r="BL27" i="1" s="1"/>
  <c r="BO27" i="1" s="1"/>
  <c r="BR27" i="1" s="1"/>
  <c r="BU27" i="1" s="1"/>
  <c r="BX27" i="1" s="1"/>
  <c r="CA27" i="1" s="1"/>
  <c r="CD27" i="1" s="1"/>
  <c r="CG27" i="1" s="1"/>
  <c r="CJ27" i="1" s="1"/>
  <c r="CM27" i="1" s="1"/>
  <c r="CP27" i="1" s="1"/>
  <c r="E26" i="1"/>
  <c r="H26" i="1" s="1"/>
  <c r="K26" i="1" s="1"/>
  <c r="N26" i="1" s="1"/>
  <c r="Q26" i="1" s="1"/>
  <c r="T26" i="1" s="1"/>
  <c r="W26" i="1" s="1"/>
  <c r="Z26" i="1" s="1"/>
  <c r="AC26" i="1" s="1"/>
  <c r="AF26" i="1" s="1"/>
  <c r="AI26" i="1" s="1"/>
  <c r="AL26" i="1" s="1"/>
  <c r="AO26" i="1" s="1"/>
  <c r="AR26" i="1" s="1"/>
  <c r="AU26" i="1" s="1"/>
  <c r="AX26" i="1" s="1"/>
  <c r="BA26" i="1" s="1"/>
  <c r="BD26" i="1" s="1"/>
  <c r="BG26" i="1" s="1"/>
  <c r="BJ26" i="1" s="1"/>
  <c r="BM26" i="1" s="1"/>
  <c r="BP26" i="1" s="1"/>
  <c r="BS26" i="1" s="1"/>
  <c r="BV26" i="1" s="1"/>
  <c r="BY26" i="1" s="1"/>
  <c r="CB26" i="1" s="1"/>
  <c r="CE26" i="1" s="1"/>
  <c r="CH26" i="1" s="1"/>
  <c r="CK26" i="1" s="1"/>
  <c r="CN26" i="1" s="1"/>
  <c r="CQ26" i="1" s="1"/>
  <c r="D26" i="1"/>
  <c r="G26" i="1" s="1"/>
  <c r="J26" i="1" s="1"/>
  <c r="M26" i="1" s="1"/>
  <c r="P26" i="1" s="1"/>
  <c r="S26" i="1" s="1"/>
  <c r="V26" i="1" s="1"/>
  <c r="Y26" i="1" s="1"/>
  <c r="AB26" i="1" s="1"/>
  <c r="AE26" i="1" s="1"/>
  <c r="AH26" i="1" s="1"/>
  <c r="AK26" i="1" s="1"/>
  <c r="AN26" i="1" s="1"/>
  <c r="AQ26" i="1" s="1"/>
  <c r="AT26" i="1" s="1"/>
  <c r="AW26" i="1" s="1"/>
  <c r="AZ26" i="1" s="1"/>
  <c r="BC26" i="1" s="1"/>
  <c r="BF26" i="1" s="1"/>
  <c r="BI26" i="1" s="1"/>
  <c r="BL26" i="1" s="1"/>
  <c r="BO26" i="1" s="1"/>
  <c r="BR26" i="1" s="1"/>
  <c r="BU26" i="1" s="1"/>
  <c r="BX26" i="1" s="1"/>
  <c r="CA26" i="1" s="1"/>
  <c r="CD26" i="1" s="1"/>
  <c r="CG26" i="1" s="1"/>
  <c r="CJ26" i="1" s="1"/>
  <c r="CM26" i="1" s="1"/>
  <c r="CP26" i="1" s="1"/>
  <c r="H25" i="1"/>
  <c r="K25" i="1" s="1"/>
  <c r="N25" i="1" s="1"/>
  <c r="Q25" i="1" s="1"/>
  <c r="T25" i="1" s="1"/>
  <c r="W25" i="1" s="1"/>
  <c r="Z25" i="1" s="1"/>
  <c r="AC25" i="1" s="1"/>
  <c r="AF25" i="1" s="1"/>
  <c r="AI25" i="1" s="1"/>
  <c r="AL25" i="1" s="1"/>
  <c r="AO25" i="1" s="1"/>
  <c r="AR25" i="1" s="1"/>
  <c r="AU25" i="1" s="1"/>
  <c r="AX25" i="1" s="1"/>
  <c r="BA25" i="1" s="1"/>
  <c r="BD25" i="1" s="1"/>
  <c r="BG25" i="1" s="1"/>
  <c r="BJ25" i="1" s="1"/>
  <c r="BM25" i="1" s="1"/>
  <c r="BP25" i="1" s="1"/>
  <c r="BS25" i="1" s="1"/>
  <c r="BV25" i="1" s="1"/>
  <c r="BY25" i="1" s="1"/>
  <c r="CB25" i="1" s="1"/>
  <c r="CE25" i="1" s="1"/>
  <c r="CH25" i="1" s="1"/>
  <c r="CK25" i="1" s="1"/>
  <c r="CN25" i="1" s="1"/>
  <c r="CQ25" i="1" s="1"/>
  <c r="E25" i="1"/>
  <c r="D25" i="1"/>
  <c r="G25" i="1" s="1"/>
  <c r="J25" i="1" s="1"/>
  <c r="M25" i="1" s="1"/>
  <c r="P25" i="1" s="1"/>
  <c r="S25" i="1" s="1"/>
  <c r="V25" i="1" s="1"/>
  <c r="Y25" i="1" s="1"/>
  <c r="AB25" i="1" s="1"/>
  <c r="AE25" i="1" s="1"/>
  <c r="AH25" i="1" s="1"/>
  <c r="AK25" i="1" s="1"/>
  <c r="AN25" i="1" s="1"/>
  <c r="AQ25" i="1" s="1"/>
  <c r="AT25" i="1" s="1"/>
  <c r="AW25" i="1" s="1"/>
  <c r="AZ25" i="1" s="1"/>
  <c r="BC25" i="1" s="1"/>
  <c r="BF25" i="1" s="1"/>
  <c r="BI25" i="1" s="1"/>
  <c r="BL25" i="1" s="1"/>
  <c r="BO25" i="1" s="1"/>
  <c r="BR25" i="1" s="1"/>
  <c r="BU25" i="1" s="1"/>
  <c r="BX25" i="1" s="1"/>
  <c r="CA25" i="1" s="1"/>
  <c r="CD25" i="1" s="1"/>
  <c r="CG25" i="1" s="1"/>
  <c r="CJ25" i="1" s="1"/>
  <c r="CM25" i="1" s="1"/>
  <c r="CP25" i="1" s="1"/>
  <c r="E24" i="1"/>
  <c r="H24" i="1" s="1"/>
  <c r="K24" i="1" s="1"/>
  <c r="N24" i="1" s="1"/>
  <c r="Q24" i="1" s="1"/>
  <c r="T24" i="1" s="1"/>
  <c r="W24" i="1" s="1"/>
  <c r="Z24" i="1" s="1"/>
  <c r="AC24" i="1" s="1"/>
  <c r="AF24" i="1" s="1"/>
  <c r="AI24" i="1" s="1"/>
  <c r="AL24" i="1" s="1"/>
  <c r="AO24" i="1" s="1"/>
  <c r="AR24" i="1" s="1"/>
  <c r="AU24" i="1" s="1"/>
  <c r="AX24" i="1" s="1"/>
  <c r="BA24" i="1" s="1"/>
  <c r="BD24" i="1" s="1"/>
  <c r="BG24" i="1" s="1"/>
  <c r="BJ24" i="1" s="1"/>
  <c r="BM24" i="1" s="1"/>
  <c r="BP24" i="1" s="1"/>
  <c r="BS24" i="1" s="1"/>
  <c r="BV24" i="1" s="1"/>
  <c r="BY24" i="1" s="1"/>
  <c r="CB24" i="1" s="1"/>
  <c r="CE24" i="1" s="1"/>
  <c r="CH24" i="1" s="1"/>
  <c r="CK24" i="1" s="1"/>
  <c r="CN24" i="1" s="1"/>
  <c r="CQ24" i="1" s="1"/>
  <c r="D24" i="1"/>
  <c r="G24" i="1" s="1"/>
  <c r="J24" i="1" s="1"/>
  <c r="M24" i="1" s="1"/>
  <c r="P24" i="1" s="1"/>
  <c r="S24" i="1" s="1"/>
  <c r="V24" i="1" s="1"/>
  <c r="Y24" i="1" s="1"/>
  <c r="AB24" i="1" s="1"/>
  <c r="AE24" i="1" s="1"/>
  <c r="AH24" i="1" s="1"/>
  <c r="AK24" i="1" s="1"/>
  <c r="AN24" i="1" s="1"/>
  <c r="AQ24" i="1" s="1"/>
  <c r="AT24" i="1" s="1"/>
  <c r="AW24" i="1" s="1"/>
  <c r="AZ24" i="1" s="1"/>
  <c r="BC24" i="1" s="1"/>
  <c r="BF24" i="1" s="1"/>
  <c r="BI24" i="1" s="1"/>
  <c r="BL24" i="1" s="1"/>
  <c r="BO24" i="1" s="1"/>
  <c r="BR24" i="1" s="1"/>
  <c r="BU24" i="1" s="1"/>
  <c r="BX24" i="1" s="1"/>
  <c r="CA24" i="1" s="1"/>
  <c r="CD24" i="1" s="1"/>
  <c r="CG24" i="1" s="1"/>
  <c r="CJ24" i="1" s="1"/>
  <c r="CM24" i="1" s="1"/>
  <c r="CP24" i="1" s="1"/>
  <c r="E23" i="1"/>
  <c r="H23" i="1" s="1"/>
  <c r="K23" i="1" s="1"/>
  <c r="N23" i="1" s="1"/>
  <c r="Q23" i="1" s="1"/>
  <c r="T23" i="1" s="1"/>
  <c r="W23" i="1" s="1"/>
  <c r="Z23" i="1" s="1"/>
  <c r="AC23" i="1" s="1"/>
  <c r="AF23" i="1" s="1"/>
  <c r="AI23" i="1" s="1"/>
  <c r="AL23" i="1" s="1"/>
  <c r="AO23" i="1" s="1"/>
  <c r="AR23" i="1" s="1"/>
  <c r="AU23" i="1" s="1"/>
  <c r="AX23" i="1" s="1"/>
  <c r="BA23" i="1" s="1"/>
  <c r="BD23" i="1" s="1"/>
  <c r="BG23" i="1" s="1"/>
  <c r="BJ23" i="1" s="1"/>
  <c r="BM23" i="1" s="1"/>
  <c r="BP23" i="1" s="1"/>
  <c r="BS23" i="1" s="1"/>
  <c r="BV23" i="1" s="1"/>
  <c r="BY23" i="1" s="1"/>
  <c r="CB23" i="1" s="1"/>
  <c r="CE23" i="1" s="1"/>
  <c r="CH23" i="1" s="1"/>
  <c r="CK23" i="1" s="1"/>
  <c r="CN23" i="1" s="1"/>
  <c r="CQ23" i="1" s="1"/>
  <c r="D23" i="1"/>
  <c r="G23" i="1" s="1"/>
  <c r="J23" i="1" s="1"/>
  <c r="M23" i="1" s="1"/>
  <c r="P23" i="1" s="1"/>
  <c r="S23" i="1" s="1"/>
  <c r="V23" i="1" s="1"/>
  <c r="Y23" i="1" s="1"/>
  <c r="AB23" i="1" s="1"/>
  <c r="AE23" i="1" s="1"/>
  <c r="AH23" i="1" s="1"/>
  <c r="AK23" i="1" s="1"/>
  <c r="AN23" i="1" s="1"/>
  <c r="AQ23" i="1" s="1"/>
  <c r="AT23" i="1" s="1"/>
  <c r="AW23" i="1" s="1"/>
  <c r="AZ23" i="1" s="1"/>
  <c r="BC23" i="1" s="1"/>
  <c r="BF23" i="1" s="1"/>
  <c r="BI23" i="1" s="1"/>
  <c r="BL23" i="1" s="1"/>
  <c r="BO23" i="1" s="1"/>
  <c r="BR23" i="1" s="1"/>
  <c r="BU23" i="1" s="1"/>
  <c r="BX23" i="1" s="1"/>
  <c r="CA23" i="1" s="1"/>
  <c r="CD23" i="1" s="1"/>
  <c r="CG23" i="1" s="1"/>
  <c r="CJ23" i="1" s="1"/>
  <c r="CM23" i="1" s="1"/>
  <c r="CP23" i="1" s="1"/>
  <c r="E22" i="1"/>
  <c r="H22" i="1" s="1"/>
  <c r="K22" i="1" s="1"/>
  <c r="N22" i="1" s="1"/>
  <c r="Q22" i="1" s="1"/>
  <c r="T22" i="1" s="1"/>
  <c r="W22" i="1" s="1"/>
  <c r="Z22" i="1" s="1"/>
  <c r="AC22" i="1" s="1"/>
  <c r="AF22" i="1" s="1"/>
  <c r="AI22" i="1" s="1"/>
  <c r="AL22" i="1" s="1"/>
  <c r="AO22" i="1" s="1"/>
  <c r="AR22" i="1" s="1"/>
  <c r="AU22" i="1" s="1"/>
  <c r="AX22" i="1" s="1"/>
  <c r="BA22" i="1" s="1"/>
  <c r="BD22" i="1" s="1"/>
  <c r="BG22" i="1" s="1"/>
  <c r="BJ22" i="1" s="1"/>
  <c r="BM22" i="1" s="1"/>
  <c r="BP22" i="1" s="1"/>
  <c r="BS22" i="1" s="1"/>
  <c r="BV22" i="1" s="1"/>
  <c r="BY22" i="1" s="1"/>
  <c r="CB22" i="1" s="1"/>
  <c r="CE22" i="1" s="1"/>
  <c r="CH22" i="1" s="1"/>
  <c r="CK22" i="1" s="1"/>
  <c r="CN22" i="1" s="1"/>
  <c r="CQ22" i="1" s="1"/>
  <c r="D22" i="1"/>
  <c r="G22" i="1" s="1"/>
  <c r="J22" i="1" s="1"/>
  <c r="M22" i="1" s="1"/>
  <c r="P22" i="1" s="1"/>
  <c r="S22" i="1" s="1"/>
  <c r="V22" i="1" s="1"/>
  <c r="Y22" i="1" s="1"/>
  <c r="AB22" i="1" s="1"/>
  <c r="AE22" i="1" s="1"/>
  <c r="AH22" i="1" s="1"/>
  <c r="AK22" i="1" s="1"/>
  <c r="AN22" i="1" s="1"/>
  <c r="AQ22" i="1" s="1"/>
  <c r="AT22" i="1" s="1"/>
  <c r="AW22" i="1" s="1"/>
  <c r="AZ22" i="1" s="1"/>
  <c r="BC22" i="1" s="1"/>
  <c r="BF22" i="1" s="1"/>
  <c r="BI22" i="1" s="1"/>
  <c r="BL22" i="1" s="1"/>
  <c r="BO22" i="1" s="1"/>
  <c r="BR22" i="1" s="1"/>
  <c r="BU22" i="1" s="1"/>
  <c r="BX22" i="1" s="1"/>
  <c r="CA22" i="1" s="1"/>
  <c r="CD22" i="1" s="1"/>
  <c r="CG22" i="1" s="1"/>
  <c r="CJ22" i="1" s="1"/>
  <c r="CM22" i="1" s="1"/>
  <c r="CP22" i="1" s="1"/>
  <c r="E21" i="1"/>
  <c r="H21" i="1" s="1"/>
  <c r="K21" i="1" s="1"/>
  <c r="N21" i="1" s="1"/>
  <c r="Q21" i="1" s="1"/>
  <c r="T21" i="1" s="1"/>
  <c r="W21" i="1" s="1"/>
  <c r="Z21" i="1" s="1"/>
  <c r="AC21" i="1" s="1"/>
  <c r="AF21" i="1" s="1"/>
  <c r="AI21" i="1" s="1"/>
  <c r="AL21" i="1" s="1"/>
  <c r="AO21" i="1" s="1"/>
  <c r="AR21" i="1" s="1"/>
  <c r="AU21" i="1" s="1"/>
  <c r="AX21" i="1" s="1"/>
  <c r="BA21" i="1" s="1"/>
  <c r="BD21" i="1" s="1"/>
  <c r="BG21" i="1" s="1"/>
  <c r="BJ21" i="1" s="1"/>
  <c r="BM21" i="1" s="1"/>
  <c r="BP21" i="1" s="1"/>
  <c r="BS21" i="1" s="1"/>
  <c r="BV21" i="1" s="1"/>
  <c r="BY21" i="1" s="1"/>
  <c r="CB21" i="1" s="1"/>
  <c r="CE21" i="1" s="1"/>
  <c r="CH21" i="1" s="1"/>
  <c r="CK21" i="1" s="1"/>
  <c r="CN21" i="1" s="1"/>
  <c r="CQ21" i="1" s="1"/>
  <c r="D21" i="1"/>
  <c r="G21" i="1" s="1"/>
  <c r="J21" i="1" s="1"/>
  <c r="M21" i="1" s="1"/>
  <c r="P21" i="1" s="1"/>
  <c r="S21" i="1" s="1"/>
  <c r="V21" i="1" s="1"/>
  <c r="Y21" i="1" s="1"/>
  <c r="AB21" i="1" s="1"/>
  <c r="AE21" i="1" s="1"/>
  <c r="AH21" i="1" s="1"/>
  <c r="AK21" i="1" s="1"/>
  <c r="AN21" i="1" s="1"/>
  <c r="AQ21" i="1" s="1"/>
  <c r="AT21" i="1" s="1"/>
  <c r="AW21" i="1" s="1"/>
  <c r="AZ21" i="1" s="1"/>
  <c r="BC21" i="1" s="1"/>
  <c r="BF21" i="1" s="1"/>
  <c r="BI21" i="1" s="1"/>
  <c r="BL21" i="1" s="1"/>
  <c r="BO21" i="1" s="1"/>
  <c r="BR21" i="1" s="1"/>
  <c r="BU21" i="1" s="1"/>
  <c r="BX21" i="1" s="1"/>
  <c r="CA21" i="1" s="1"/>
  <c r="CD21" i="1" s="1"/>
  <c r="CG21" i="1" s="1"/>
  <c r="CJ21" i="1" s="1"/>
  <c r="CM21" i="1" s="1"/>
  <c r="CP21" i="1" s="1"/>
  <c r="E20" i="1"/>
  <c r="H20" i="1" s="1"/>
  <c r="K20" i="1" s="1"/>
  <c r="N20" i="1" s="1"/>
  <c r="Q20" i="1" s="1"/>
  <c r="T20" i="1" s="1"/>
  <c r="W20" i="1" s="1"/>
  <c r="Z20" i="1" s="1"/>
  <c r="AC20" i="1" s="1"/>
  <c r="AF20" i="1" s="1"/>
  <c r="AI20" i="1" s="1"/>
  <c r="AL20" i="1" s="1"/>
  <c r="AO20" i="1" s="1"/>
  <c r="AR20" i="1" s="1"/>
  <c r="AU20" i="1" s="1"/>
  <c r="AX20" i="1" s="1"/>
  <c r="BA20" i="1" s="1"/>
  <c r="BD20" i="1" s="1"/>
  <c r="BG20" i="1" s="1"/>
  <c r="BJ20" i="1" s="1"/>
  <c r="BM20" i="1" s="1"/>
  <c r="BP20" i="1" s="1"/>
  <c r="BS20" i="1" s="1"/>
  <c r="BV20" i="1" s="1"/>
  <c r="BY20" i="1" s="1"/>
  <c r="CB20" i="1" s="1"/>
  <c r="CE20" i="1" s="1"/>
  <c r="CH20" i="1" s="1"/>
  <c r="CK20" i="1" s="1"/>
  <c r="CN20" i="1" s="1"/>
  <c r="CQ20" i="1" s="1"/>
  <c r="D20" i="1"/>
  <c r="G20" i="1" s="1"/>
  <c r="J20" i="1" s="1"/>
  <c r="M20" i="1" s="1"/>
  <c r="P20" i="1" s="1"/>
  <c r="S20" i="1" s="1"/>
  <c r="V20" i="1" s="1"/>
  <c r="Y20" i="1" s="1"/>
  <c r="AB20" i="1" s="1"/>
  <c r="AE20" i="1" s="1"/>
  <c r="AH20" i="1" s="1"/>
  <c r="AK20" i="1" s="1"/>
  <c r="AN20" i="1" s="1"/>
  <c r="AQ20" i="1" s="1"/>
  <c r="AT20" i="1" s="1"/>
  <c r="AW20" i="1" s="1"/>
  <c r="AZ20" i="1" s="1"/>
  <c r="BC20" i="1" s="1"/>
  <c r="BF20" i="1" s="1"/>
  <c r="BI20" i="1" s="1"/>
  <c r="BL20" i="1" s="1"/>
  <c r="BO20" i="1" s="1"/>
  <c r="BR20" i="1" s="1"/>
  <c r="BU20" i="1" s="1"/>
  <c r="BX20" i="1" s="1"/>
  <c r="CA20" i="1" s="1"/>
  <c r="CD20" i="1" s="1"/>
  <c r="CG20" i="1" s="1"/>
  <c r="CJ20" i="1" s="1"/>
  <c r="CM20" i="1" s="1"/>
  <c r="CP20" i="1" s="1"/>
  <c r="E19" i="1"/>
  <c r="H19" i="1" s="1"/>
  <c r="K19" i="1" s="1"/>
  <c r="N19" i="1" s="1"/>
  <c r="Q19" i="1" s="1"/>
  <c r="T19" i="1" s="1"/>
  <c r="W19" i="1" s="1"/>
  <c r="Z19" i="1" s="1"/>
  <c r="AC19" i="1" s="1"/>
  <c r="AF19" i="1" s="1"/>
  <c r="AI19" i="1" s="1"/>
  <c r="AL19" i="1" s="1"/>
  <c r="AO19" i="1" s="1"/>
  <c r="AR19" i="1" s="1"/>
  <c r="AU19" i="1" s="1"/>
  <c r="AX19" i="1" s="1"/>
  <c r="BA19" i="1" s="1"/>
  <c r="BD19" i="1" s="1"/>
  <c r="BG19" i="1" s="1"/>
  <c r="BJ19" i="1" s="1"/>
  <c r="BM19" i="1" s="1"/>
  <c r="BP19" i="1" s="1"/>
  <c r="BS19" i="1" s="1"/>
  <c r="BV19" i="1" s="1"/>
  <c r="BY19" i="1" s="1"/>
  <c r="CB19" i="1" s="1"/>
  <c r="CE19" i="1" s="1"/>
  <c r="CH19" i="1" s="1"/>
  <c r="CK19" i="1" s="1"/>
  <c r="CN19" i="1" s="1"/>
  <c r="CQ19" i="1" s="1"/>
  <c r="D19" i="1"/>
  <c r="G19" i="1" s="1"/>
  <c r="J19" i="1" s="1"/>
  <c r="M19" i="1" s="1"/>
  <c r="P19" i="1" s="1"/>
  <c r="S19" i="1" s="1"/>
  <c r="V19" i="1" s="1"/>
  <c r="Y19" i="1" s="1"/>
  <c r="AB19" i="1" s="1"/>
  <c r="AE19" i="1" s="1"/>
  <c r="AH19" i="1" s="1"/>
  <c r="AK19" i="1" s="1"/>
  <c r="AN19" i="1" s="1"/>
  <c r="AQ19" i="1" s="1"/>
  <c r="AT19" i="1" s="1"/>
  <c r="AW19" i="1" s="1"/>
  <c r="AZ19" i="1" s="1"/>
  <c r="BC19" i="1" s="1"/>
  <c r="BF19" i="1" s="1"/>
  <c r="BI19" i="1" s="1"/>
  <c r="BL19" i="1" s="1"/>
  <c r="BO19" i="1" s="1"/>
  <c r="BR19" i="1" s="1"/>
  <c r="BU19" i="1" s="1"/>
  <c r="BX19" i="1" s="1"/>
  <c r="CA19" i="1" s="1"/>
  <c r="CD19" i="1" s="1"/>
  <c r="CG19" i="1" s="1"/>
  <c r="CJ19" i="1" s="1"/>
  <c r="CM19" i="1" s="1"/>
  <c r="CP19" i="1" s="1"/>
  <c r="E18" i="1"/>
  <c r="H18" i="1" s="1"/>
  <c r="K18" i="1" s="1"/>
  <c r="N18" i="1" s="1"/>
  <c r="Q18" i="1" s="1"/>
  <c r="T18" i="1" s="1"/>
  <c r="W18" i="1" s="1"/>
  <c r="Z18" i="1" s="1"/>
  <c r="AC18" i="1" s="1"/>
  <c r="AF18" i="1" s="1"/>
  <c r="AI18" i="1" s="1"/>
  <c r="AL18" i="1" s="1"/>
  <c r="AO18" i="1" s="1"/>
  <c r="AR18" i="1" s="1"/>
  <c r="AU18" i="1" s="1"/>
  <c r="AX18" i="1" s="1"/>
  <c r="BA18" i="1" s="1"/>
  <c r="BD18" i="1" s="1"/>
  <c r="BG18" i="1" s="1"/>
  <c r="BJ18" i="1" s="1"/>
  <c r="BM18" i="1" s="1"/>
  <c r="BP18" i="1" s="1"/>
  <c r="BS18" i="1" s="1"/>
  <c r="BV18" i="1" s="1"/>
  <c r="BY18" i="1" s="1"/>
  <c r="CB18" i="1" s="1"/>
  <c r="CE18" i="1" s="1"/>
  <c r="CH18" i="1" s="1"/>
  <c r="CK18" i="1" s="1"/>
  <c r="CN18" i="1" s="1"/>
  <c r="CQ18" i="1" s="1"/>
  <c r="D18" i="1"/>
  <c r="G18" i="1" s="1"/>
  <c r="J18" i="1" s="1"/>
  <c r="M18" i="1" s="1"/>
  <c r="P18" i="1" s="1"/>
  <c r="S18" i="1" s="1"/>
  <c r="V18" i="1" s="1"/>
  <c r="Y18" i="1" s="1"/>
  <c r="AB18" i="1" s="1"/>
  <c r="AE18" i="1" s="1"/>
  <c r="AH18" i="1" s="1"/>
  <c r="AK18" i="1" s="1"/>
  <c r="AN18" i="1" s="1"/>
  <c r="AQ18" i="1" s="1"/>
  <c r="AT18" i="1" s="1"/>
  <c r="AW18" i="1" s="1"/>
  <c r="AZ18" i="1" s="1"/>
  <c r="BC18" i="1" s="1"/>
  <c r="BF18" i="1" s="1"/>
  <c r="BI18" i="1" s="1"/>
  <c r="BL18" i="1" s="1"/>
  <c r="BO18" i="1" s="1"/>
  <c r="BR18" i="1" s="1"/>
  <c r="BU18" i="1" s="1"/>
  <c r="BX18" i="1" s="1"/>
  <c r="CA18" i="1" s="1"/>
  <c r="CD18" i="1" s="1"/>
  <c r="CG18" i="1" s="1"/>
  <c r="CJ18" i="1" s="1"/>
  <c r="CM18" i="1" s="1"/>
  <c r="CP18" i="1" s="1"/>
  <c r="E17" i="1"/>
  <c r="H17" i="1" s="1"/>
  <c r="K17" i="1" s="1"/>
  <c r="N17" i="1" s="1"/>
  <c r="Q17" i="1" s="1"/>
  <c r="T17" i="1" s="1"/>
  <c r="W17" i="1" s="1"/>
  <c r="Z17" i="1" s="1"/>
  <c r="AC17" i="1" s="1"/>
  <c r="AF17" i="1" s="1"/>
  <c r="AI17" i="1" s="1"/>
  <c r="AL17" i="1" s="1"/>
  <c r="AO17" i="1" s="1"/>
  <c r="AR17" i="1" s="1"/>
  <c r="AU17" i="1" s="1"/>
  <c r="AX17" i="1" s="1"/>
  <c r="BA17" i="1" s="1"/>
  <c r="BD17" i="1" s="1"/>
  <c r="BG17" i="1" s="1"/>
  <c r="BJ17" i="1" s="1"/>
  <c r="BM17" i="1" s="1"/>
  <c r="BP17" i="1" s="1"/>
  <c r="BS17" i="1" s="1"/>
  <c r="BV17" i="1" s="1"/>
  <c r="BY17" i="1" s="1"/>
  <c r="CB17" i="1" s="1"/>
  <c r="CE17" i="1" s="1"/>
  <c r="CH17" i="1" s="1"/>
  <c r="CK17" i="1" s="1"/>
  <c r="CN17" i="1" s="1"/>
  <c r="CQ17" i="1" s="1"/>
  <c r="D17" i="1"/>
  <c r="G17" i="1" s="1"/>
  <c r="J17" i="1" s="1"/>
  <c r="M17" i="1" s="1"/>
  <c r="P17" i="1" s="1"/>
  <c r="S17" i="1" s="1"/>
  <c r="V17" i="1" s="1"/>
  <c r="Y17" i="1" s="1"/>
  <c r="AB17" i="1" s="1"/>
  <c r="AE17" i="1" s="1"/>
  <c r="AH17" i="1" s="1"/>
  <c r="AK17" i="1" s="1"/>
  <c r="AN17" i="1" s="1"/>
  <c r="AQ17" i="1" s="1"/>
  <c r="AT17" i="1" s="1"/>
  <c r="AW17" i="1" s="1"/>
  <c r="AZ17" i="1" s="1"/>
  <c r="BC17" i="1" s="1"/>
  <c r="BF17" i="1" s="1"/>
  <c r="BI17" i="1" s="1"/>
  <c r="BL17" i="1" s="1"/>
  <c r="BO17" i="1" s="1"/>
  <c r="BR17" i="1" s="1"/>
  <c r="BU17" i="1" s="1"/>
  <c r="BX17" i="1" s="1"/>
  <c r="CA17" i="1" s="1"/>
  <c r="CD17" i="1" s="1"/>
  <c r="CG17" i="1" s="1"/>
  <c r="CJ17" i="1" s="1"/>
  <c r="CM17" i="1" s="1"/>
  <c r="CP17" i="1" s="1"/>
  <c r="E16" i="1"/>
  <c r="H16" i="1" s="1"/>
  <c r="K16" i="1" s="1"/>
  <c r="N16" i="1" s="1"/>
  <c r="Q16" i="1" s="1"/>
  <c r="T16" i="1" s="1"/>
  <c r="W16" i="1" s="1"/>
  <c r="Z16" i="1" s="1"/>
  <c r="AC16" i="1" s="1"/>
  <c r="AF16" i="1" s="1"/>
  <c r="AI16" i="1" s="1"/>
  <c r="AL16" i="1" s="1"/>
  <c r="AO16" i="1" s="1"/>
  <c r="AR16" i="1" s="1"/>
  <c r="AU16" i="1" s="1"/>
  <c r="AX16" i="1" s="1"/>
  <c r="BA16" i="1" s="1"/>
  <c r="BD16" i="1" s="1"/>
  <c r="BG16" i="1" s="1"/>
  <c r="BJ16" i="1" s="1"/>
  <c r="BM16" i="1" s="1"/>
  <c r="BP16" i="1" s="1"/>
  <c r="BS16" i="1" s="1"/>
  <c r="BV16" i="1" s="1"/>
  <c r="BY16" i="1" s="1"/>
  <c r="CB16" i="1" s="1"/>
  <c r="CE16" i="1" s="1"/>
  <c r="CH16" i="1" s="1"/>
  <c r="CK16" i="1" s="1"/>
  <c r="CN16" i="1" s="1"/>
  <c r="CQ16" i="1" s="1"/>
  <c r="D16" i="1"/>
  <c r="G16" i="1" s="1"/>
  <c r="J16" i="1" s="1"/>
  <c r="M16" i="1" s="1"/>
  <c r="P16" i="1" s="1"/>
  <c r="S16" i="1" s="1"/>
  <c r="V16" i="1" s="1"/>
  <c r="Y16" i="1" s="1"/>
  <c r="AB16" i="1" s="1"/>
  <c r="AE16" i="1" s="1"/>
  <c r="AH16" i="1" s="1"/>
  <c r="AK16" i="1" s="1"/>
  <c r="AN16" i="1" s="1"/>
  <c r="AQ16" i="1" s="1"/>
  <c r="AT16" i="1" s="1"/>
  <c r="AW16" i="1" s="1"/>
  <c r="AZ16" i="1" s="1"/>
  <c r="BC16" i="1" s="1"/>
  <c r="BF16" i="1" s="1"/>
  <c r="BI16" i="1" s="1"/>
  <c r="BL16" i="1" s="1"/>
  <c r="BO16" i="1" s="1"/>
  <c r="BR16" i="1" s="1"/>
  <c r="BU16" i="1" s="1"/>
  <c r="BX16" i="1" s="1"/>
  <c r="CA16" i="1" s="1"/>
  <c r="CD16" i="1" s="1"/>
  <c r="CG16" i="1" s="1"/>
  <c r="CJ16" i="1" s="1"/>
  <c r="CM16" i="1" s="1"/>
  <c r="CP16" i="1" s="1"/>
  <c r="E15" i="1"/>
  <c r="H15" i="1" s="1"/>
  <c r="K15" i="1" s="1"/>
  <c r="N15" i="1" s="1"/>
  <c r="Q15" i="1" s="1"/>
  <c r="T15" i="1" s="1"/>
  <c r="W15" i="1" s="1"/>
  <c r="Z15" i="1" s="1"/>
  <c r="AC15" i="1" s="1"/>
  <c r="AF15" i="1" s="1"/>
  <c r="AI15" i="1" s="1"/>
  <c r="AL15" i="1" s="1"/>
  <c r="AO15" i="1" s="1"/>
  <c r="AR15" i="1" s="1"/>
  <c r="AU15" i="1" s="1"/>
  <c r="AX15" i="1" s="1"/>
  <c r="BA15" i="1" s="1"/>
  <c r="BD15" i="1" s="1"/>
  <c r="BG15" i="1" s="1"/>
  <c r="BJ15" i="1" s="1"/>
  <c r="BM15" i="1" s="1"/>
  <c r="BP15" i="1" s="1"/>
  <c r="BS15" i="1" s="1"/>
  <c r="BV15" i="1" s="1"/>
  <c r="BY15" i="1" s="1"/>
  <c r="CB15" i="1" s="1"/>
  <c r="CE15" i="1" s="1"/>
  <c r="CH15" i="1" s="1"/>
  <c r="CK15" i="1" s="1"/>
  <c r="CN15" i="1" s="1"/>
  <c r="CQ15" i="1" s="1"/>
  <c r="CW15" i="1" s="1"/>
  <c r="CZ15" i="1" s="1"/>
  <c r="DC15" i="1" s="1"/>
  <c r="DF15" i="1" s="1"/>
  <c r="DI15" i="1" s="1"/>
  <c r="DL15" i="1" s="1"/>
  <c r="DO15" i="1" s="1"/>
  <c r="DR15" i="1" s="1"/>
  <c r="DU15" i="1" s="1"/>
  <c r="DX15" i="1" s="1"/>
  <c r="EA15" i="1" s="1"/>
  <c r="ED15" i="1" s="1"/>
  <c r="EG15" i="1" s="1"/>
  <c r="EJ15" i="1" s="1"/>
  <c r="EM15" i="1" s="1"/>
  <c r="EP15" i="1" s="1"/>
  <c r="ES15" i="1" s="1"/>
  <c r="EV15" i="1" s="1"/>
  <c r="EY15" i="1" s="1"/>
  <c r="FB15" i="1" s="1"/>
  <c r="FE15" i="1" s="1"/>
  <c r="FH15" i="1" s="1"/>
  <c r="FK15" i="1" s="1"/>
  <c r="FN15" i="1" s="1"/>
  <c r="FQ15" i="1" s="1"/>
  <c r="D15" i="1"/>
  <c r="G15" i="1" s="1"/>
  <c r="J15" i="1" s="1"/>
  <c r="M15" i="1" s="1"/>
  <c r="P15" i="1" s="1"/>
  <c r="S15" i="1" s="1"/>
  <c r="V15" i="1" s="1"/>
  <c r="Y15" i="1" s="1"/>
  <c r="AB15" i="1" s="1"/>
  <c r="AE15" i="1" s="1"/>
  <c r="AH15" i="1" s="1"/>
  <c r="AK15" i="1" s="1"/>
  <c r="AN15" i="1" s="1"/>
  <c r="AQ15" i="1" s="1"/>
  <c r="AT15" i="1" s="1"/>
  <c r="AW15" i="1" s="1"/>
  <c r="AZ15" i="1" s="1"/>
  <c r="BC15" i="1" s="1"/>
  <c r="BF15" i="1" s="1"/>
  <c r="BI15" i="1" s="1"/>
  <c r="BL15" i="1" s="1"/>
  <c r="BO15" i="1" s="1"/>
  <c r="BR15" i="1" s="1"/>
  <c r="BU15" i="1" s="1"/>
  <c r="BX15" i="1" s="1"/>
  <c r="CA15" i="1" s="1"/>
  <c r="CD15" i="1" s="1"/>
  <c r="CG15" i="1" s="1"/>
  <c r="CJ15" i="1" s="1"/>
  <c r="CM15" i="1" s="1"/>
  <c r="CP15" i="1" s="1"/>
  <c r="E14" i="1"/>
  <c r="H14" i="1" s="1"/>
  <c r="K14" i="1" s="1"/>
  <c r="N14" i="1" s="1"/>
  <c r="Q14" i="1" s="1"/>
  <c r="T14" i="1" s="1"/>
  <c r="W14" i="1" s="1"/>
  <c r="Z14" i="1" s="1"/>
  <c r="AC14" i="1" s="1"/>
  <c r="AF14" i="1" s="1"/>
  <c r="AI14" i="1" s="1"/>
  <c r="AL14" i="1" s="1"/>
  <c r="AO14" i="1" s="1"/>
  <c r="AR14" i="1" s="1"/>
  <c r="AU14" i="1" s="1"/>
  <c r="AX14" i="1" s="1"/>
  <c r="BA14" i="1" s="1"/>
  <c r="BD14" i="1" s="1"/>
  <c r="BG14" i="1" s="1"/>
  <c r="BJ14" i="1" s="1"/>
  <c r="BM14" i="1" s="1"/>
  <c r="BP14" i="1" s="1"/>
  <c r="BS14" i="1" s="1"/>
  <c r="BV14" i="1" s="1"/>
  <c r="BY14" i="1" s="1"/>
  <c r="CB14" i="1" s="1"/>
  <c r="CE14" i="1" s="1"/>
  <c r="CH14" i="1" s="1"/>
  <c r="CK14" i="1" s="1"/>
  <c r="CN14" i="1" s="1"/>
  <c r="CQ14" i="1" s="1"/>
  <c r="D14" i="1"/>
  <c r="G14" i="1" s="1"/>
  <c r="J14" i="1" s="1"/>
  <c r="M14" i="1" s="1"/>
  <c r="P14" i="1" s="1"/>
  <c r="S14" i="1" s="1"/>
  <c r="V14" i="1" s="1"/>
  <c r="Y14" i="1" s="1"/>
  <c r="AB14" i="1" s="1"/>
  <c r="AE14" i="1" s="1"/>
  <c r="AH14" i="1" s="1"/>
  <c r="AK14" i="1" s="1"/>
  <c r="AN14" i="1" s="1"/>
  <c r="AQ14" i="1" s="1"/>
  <c r="AT14" i="1" s="1"/>
  <c r="AW14" i="1" s="1"/>
  <c r="AZ14" i="1" s="1"/>
  <c r="BC14" i="1" s="1"/>
  <c r="BF14" i="1" s="1"/>
  <c r="BI14" i="1" s="1"/>
  <c r="BL14" i="1" s="1"/>
  <c r="BO14" i="1" s="1"/>
  <c r="BR14" i="1" s="1"/>
  <c r="BU14" i="1" s="1"/>
  <c r="BX14" i="1" s="1"/>
  <c r="CA14" i="1" s="1"/>
  <c r="CD14" i="1" s="1"/>
  <c r="CG14" i="1" s="1"/>
  <c r="CJ14" i="1" s="1"/>
  <c r="CM14" i="1" s="1"/>
  <c r="CP14" i="1" s="1"/>
  <c r="E13" i="1"/>
  <c r="H13" i="1" s="1"/>
  <c r="K13" i="1" s="1"/>
  <c r="N13" i="1" s="1"/>
  <c r="Q13" i="1" s="1"/>
  <c r="T13" i="1" s="1"/>
  <c r="W13" i="1" s="1"/>
  <c r="Z13" i="1" s="1"/>
  <c r="AC13" i="1" s="1"/>
  <c r="AF13" i="1" s="1"/>
  <c r="AI13" i="1" s="1"/>
  <c r="AL13" i="1" s="1"/>
  <c r="AO13" i="1" s="1"/>
  <c r="AR13" i="1" s="1"/>
  <c r="AU13" i="1" s="1"/>
  <c r="AX13" i="1" s="1"/>
  <c r="BA13" i="1" s="1"/>
  <c r="BD13" i="1" s="1"/>
  <c r="BG13" i="1" s="1"/>
  <c r="BJ13" i="1" s="1"/>
  <c r="BM13" i="1" s="1"/>
  <c r="BP13" i="1" s="1"/>
  <c r="BS13" i="1" s="1"/>
  <c r="BV13" i="1" s="1"/>
  <c r="BY13" i="1" s="1"/>
  <c r="CB13" i="1" s="1"/>
  <c r="CE13" i="1" s="1"/>
  <c r="CH13" i="1" s="1"/>
  <c r="CK13" i="1" s="1"/>
  <c r="CN13" i="1" s="1"/>
  <c r="CQ13" i="1" s="1"/>
  <c r="D13" i="1"/>
  <c r="G13" i="1" s="1"/>
  <c r="J13" i="1" s="1"/>
  <c r="M13" i="1" s="1"/>
  <c r="P13" i="1" s="1"/>
  <c r="S13" i="1" s="1"/>
  <c r="V13" i="1" s="1"/>
  <c r="Y13" i="1" s="1"/>
  <c r="AB13" i="1" s="1"/>
  <c r="AE13" i="1" s="1"/>
  <c r="AH13" i="1" s="1"/>
  <c r="AK13" i="1" s="1"/>
  <c r="AN13" i="1" s="1"/>
  <c r="AQ13" i="1" s="1"/>
  <c r="AT13" i="1" s="1"/>
  <c r="AW13" i="1" s="1"/>
  <c r="AZ13" i="1" s="1"/>
  <c r="BC13" i="1" s="1"/>
  <c r="BF13" i="1" s="1"/>
  <c r="BI13" i="1" s="1"/>
  <c r="BL13" i="1" s="1"/>
  <c r="BO13" i="1" s="1"/>
  <c r="BR13" i="1" s="1"/>
  <c r="BU13" i="1" s="1"/>
  <c r="BX13" i="1" s="1"/>
  <c r="CA13" i="1" s="1"/>
  <c r="CD13" i="1" s="1"/>
  <c r="CG13" i="1" s="1"/>
  <c r="CJ13" i="1" s="1"/>
  <c r="CM13" i="1" s="1"/>
  <c r="CP13" i="1" s="1"/>
  <c r="E12" i="1"/>
  <c r="H12" i="1" s="1"/>
  <c r="K12" i="1" s="1"/>
  <c r="N12" i="1" s="1"/>
  <c r="Q12" i="1" s="1"/>
  <c r="T12" i="1" s="1"/>
  <c r="W12" i="1" s="1"/>
  <c r="Z12" i="1" s="1"/>
  <c r="AC12" i="1" s="1"/>
  <c r="AF12" i="1" s="1"/>
  <c r="AI12" i="1" s="1"/>
  <c r="AL12" i="1" s="1"/>
  <c r="AO12" i="1" s="1"/>
  <c r="AR12" i="1" s="1"/>
  <c r="AU12" i="1" s="1"/>
  <c r="AX12" i="1" s="1"/>
  <c r="BA12" i="1" s="1"/>
  <c r="BD12" i="1" s="1"/>
  <c r="BG12" i="1" s="1"/>
  <c r="BJ12" i="1" s="1"/>
  <c r="BM12" i="1" s="1"/>
  <c r="BP12" i="1" s="1"/>
  <c r="BS12" i="1" s="1"/>
  <c r="BV12" i="1" s="1"/>
  <c r="BY12" i="1" s="1"/>
  <c r="CB12" i="1" s="1"/>
  <c r="CE12" i="1" s="1"/>
  <c r="CH12" i="1" s="1"/>
  <c r="CK12" i="1" s="1"/>
  <c r="CN12" i="1" s="1"/>
  <c r="CQ12" i="1" s="1"/>
  <c r="CW12" i="1" s="1"/>
  <c r="CZ12" i="1" s="1"/>
  <c r="DC12" i="1" s="1"/>
  <c r="DF12" i="1" s="1"/>
  <c r="DI12" i="1" s="1"/>
  <c r="DL12" i="1" s="1"/>
  <c r="DO12" i="1" s="1"/>
  <c r="DR12" i="1" s="1"/>
  <c r="DU12" i="1" s="1"/>
  <c r="DX12" i="1" s="1"/>
  <c r="EA12" i="1" s="1"/>
  <c r="ED12" i="1" s="1"/>
  <c r="EG12" i="1" s="1"/>
  <c r="EJ12" i="1" s="1"/>
  <c r="EM12" i="1" s="1"/>
  <c r="EP12" i="1" s="1"/>
  <c r="ES12" i="1" s="1"/>
  <c r="EV12" i="1" s="1"/>
  <c r="EY12" i="1" s="1"/>
  <c r="FB12" i="1" s="1"/>
  <c r="FE12" i="1" s="1"/>
  <c r="FH12" i="1" s="1"/>
  <c r="FK12" i="1" s="1"/>
  <c r="FN12" i="1" s="1"/>
  <c r="FQ12" i="1" s="1"/>
  <c r="D12" i="1"/>
  <c r="G12" i="1" s="1"/>
  <c r="J12" i="1" s="1"/>
  <c r="M12" i="1" s="1"/>
  <c r="P12" i="1" s="1"/>
  <c r="S12" i="1" s="1"/>
  <c r="V12" i="1" s="1"/>
  <c r="Y12" i="1" s="1"/>
  <c r="AB12" i="1" s="1"/>
  <c r="AE12" i="1" s="1"/>
  <c r="AH12" i="1" s="1"/>
  <c r="AK12" i="1" s="1"/>
  <c r="AN12" i="1" s="1"/>
  <c r="AQ12" i="1" s="1"/>
  <c r="AT12" i="1" s="1"/>
  <c r="AW12" i="1" s="1"/>
  <c r="AZ12" i="1" s="1"/>
  <c r="BC12" i="1" s="1"/>
  <c r="BF12" i="1" s="1"/>
  <c r="BI12" i="1" s="1"/>
  <c r="BL12" i="1" s="1"/>
  <c r="BO12" i="1" s="1"/>
  <c r="BR12" i="1" s="1"/>
  <c r="BU12" i="1" s="1"/>
  <c r="BX12" i="1" s="1"/>
  <c r="CA12" i="1" s="1"/>
  <c r="CD12" i="1" s="1"/>
  <c r="CG12" i="1" s="1"/>
  <c r="CJ12" i="1" s="1"/>
  <c r="CM12" i="1" s="1"/>
  <c r="CP12" i="1" s="1"/>
  <c r="E11" i="1"/>
  <c r="H11" i="1" s="1"/>
  <c r="K11" i="1" s="1"/>
  <c r="N11" i="1" s="1"/>
  <c r="Q11" i="1" s="1"/>
  <c r="T11" i="1" s="1"/>
  <c r="W11" i="1" s="1"/>
  <c r="Z11" i="1" s="1"/>
  <c r="AC11" i="1" s="1"/>
  <c r="AF11" i="1" s="1"/>
  <c r="AI11" i="1" s="1"/>
  <c r="AL11" i="1" s="1"/>
  <c r="AO11" i="1" s="1"/>
  <c r="AR11" i="1" s="1"/>
  <c r="AU11" i="1" s="1"/>
  <c r="AX11" i="1" s="1"/>
  <c r="BA11" i="1" s="1"/>
  <c r="BD11" i="1" s="1"/>
  <c r="BG11" i="1" s="1"/>
  <c r="BJ11" i="1" s="1"/>
  <c r="BM11" i="1" s="1"/>
  <c r="BP11" i="1" s="1"/>
  <c r="BS11" i="1" s="1"/>
  <c r="BV11" i="1" s="1"/>
  <c r="BY11" i="1" s="1"/>
  <c r="CB11" i="1" s="1"/>
  <c r="CE11" i="1" s="1"/>
  <c r="CH11" i="1" s="1"/>
  <c r="CK11" i="1" s="1"/>
  <c r="CN11" i="1" s="1"/>
  <c r="CQ11" i="1" s="1"/>
  <c r="D11" i="1"/>
  <c r="G11" i="1" s="1"/>
  <c r="J11" i="1" s="1"/>
  <c r="M11" i="1" s="1"/>
  <c r="P11" i="1" s="1"/>
  <c r="S11" i="1" s="1"/>
  <c r="V11" i="1" s="1"/>
  <c r="Y11" i="1" s="1"/>
  <c r="AB11" i="1" s="1"/>
  <c r="AE11" i="1" s="1"/>
  <c r="AH11" i="1" s="1"/>
  <c r="AK11" i="1" s="1"/>
  <c r="AN11" i="1" s="1"/>
  <c r="AQ11" i="1" s="1"/>
  <c r="AT11" i="1" s="1"/>
  <c r="AW11" i="1" s="1"/>
  <c r="AZ11" i="1" s="1"/>
  <c r="BC11" i="1" s="1"/>
  <c r="BF11" i="1" s="1"/>
  <c r="BI11" i="1" s="1"/>
  <c r="BL11" i="1" s="1"/>
  <c r="BO11" i="1" s="1"/>
  <c r="BR11" i="1" s="1"/>
  <c r="BU11" i="1" s="1"/>
  <c r="BX11" i="1" s="1"/>
  <c r="CA11" i="1" s="1"/>
  <c r="CD11" i="1" s="1"/>
  <c r="CG11" i="1" s="1"/>
  <c r="CJ11" i="1" s="1"/>
  <c r="CM11" i="1" s="1"/>
  <c r="CP11" i="1" s="1"/>
  <c r="E10" i="1"/>
  <c r="H10" i="1" s="1"/>
  <c r="K10" i="1" s="1"/>
  <c r="N10" i="1" s="1"/>
  <c r="Q10" i="1" s="1"/>
  <c r="T10" i="1" s="1"/>
  <c r="W10" i="1" s="1"/>
  <c r="Z10" i="1" s="1"/>
  <c r="AC10" i="1" s="1"/>
  <c r="AF10" i="1" s="1"/>
  <c r="AI10" i="1" s="1"/>
  <c r="AL10" i="1" s="1"/>
  <c r="AO10" i="1" s="1"/>
  <c r="AR10" i="1" s="1"/>
  <c r="AU10" i="1" s="1"/>
  <c r="AX10" i="1" s="1"/>
  <c r="BA10" i="1" s="1"/>
  <c r="BD10" i="1" s="1"/>
  <c r="BG10" i="1" s="1"/>
  <c r="BJ10" i="1" s="1"/>
  <c r="BM10" i="1" s="1"/>
  <c r="BP10" i="1" s="1"/>
  <c r="BS10" i="1" s="1"/>
  <c r="BV10" i="1" s="1"/>
  <c r="BY10" i="1" s="1"/>
  <c r="CB10" i="1" s="1"/>
  <c r="CE10" i="1" s="1"/>
  <c r="CH10" i="1" s="1"/>
  <c r="CK10" i="1" s="1"/>
  <c r="CN10" i="1" s="1"/>
  <c r="CQ10" i="1" s="1"/>
  <c r="D10" i="1"/>
  <c r="G10" i="1" s="1"/>
  <c r="J10" i="1" s="1"/>
  <c r="M10" i="1" s="1"/>
  <c r="P10" i="1" s="1"/>
  <c r="S10" i="1" s="1"/>
  <c r="V10" i="1" s="1"/>
  <c r="Y10" i="1" s="1"/>
  <c r="AB10" i="1" s="1"/>
  <c r="AE10" i="1" s="1"/>
  <c r="AH10" i="1" s="1"/>
  <c r="AK10" i="1" s="1"/>
  <c r="AN10" i="1" s="1"/>
  <c r="AQ10" i="1" s="1"/>
  <c r="AT10" i="1" s="1"/>
  <c r="AW10" i="1" s="1"/>
  <c r="AZ10" i="1" s="1"/>
  <c r="BC10" i="1" s="1"/>
  <c r="BF10" i="1" s="1"/>
  <c r="BI10" i="1" s="1"/>
  <c r="BL10" i="1" s="1"/>
  <c r="BO10" i="1" s="1"/>
  <c r="BR10" i="1" s="1"/>
  <c r="BU10" i="1" s="1"/>
  <c r="BX10" i="1" s="1"/>
  <c r="CA10" i="1" s="1"/>
  <c r="CD10" i="1" s="1"/>
  <c r="CG10" i="1" s="1"/>
  <c r="CJ10" i="1" s="1"/>
  <c r="CM10" i="1" s="1"/>
  <c r="CP10" i="1" s="1"/>
  <c r="E9" i="1"/>
  <c r="H9" i="1" s="1"/>
  <c r="K9" i="1" s="1"/>
  <c r="N9" i="1" s="1"/>
  <c r="Q9" i="1" s="1"/>
  <c r="T9" i="1" s="1"/>
  <c r="W9" i="1" s="1"/>
  <c r="Z9" i="1" s="1"/>
  <c r="AC9" i="1" s="1"/>
  <c r="AF9" i="1" s="1"/>
  <c r="AI9" i="1" s="1"/>
  <c r="AL9" i="1" s="1"/>
  <c r="AO9" i="1" s="1"/>
  <c r="AR9" i="1" s="1"/>
  <c r="AU9" i="1" s="1"/>
  <c r="AX9" i="1" s="1"/>
  <c r="BA9" i="1" s="1"/>
  <c r="BD9" i="1" s="1"/>
  <c r="BG9" i="1" s="1"/>
  <c r="BJ9" i="1" s="1"/>
  <c r="BM9" i="1" s="1"/>
  <c r="BP9" i="1" s="1"/>
  <c r="BS9" i="1" s="1"/>
  <c r="BV9" i="1" s="1"/>
  <c r="BY9" i="1" s="1"/>
  <c r="CB9" i="1" s="1"/>
  <c r="CE9" i="1" s="1"/>
  <c r="CH9" i="1" s="1"/>
  <c r="CK9" i="1" s="1"/>
  <c r="CN9" i="1" s="1"/>
  <c r="CQ9" i="1" s="1"/>
  <c r="D9" i="1"/>
  <c r="G9" i="1" s="1"/>
  <c r="J9" i="1" s="1"/>
  <c r="M9" i="1" s="1"/>
  <c r="P9" i="1" s="1"/>
  <c r="S9" i="1" s="1"/>
  <c r="V9" i="1" s="1"/>
  <c r="Y9" i="1" s="1"/>
  <c r="AB9" i="1" s="1"/>
  <c r="AE9" i="1" s="1"/>
  <c r="AH9" i="1" s="1"/>
  <c r="AK9" i="1" s="1"/>
  <c r="AN9" i="1" s="1"/>
  <c r="AQ9" i="1" s="1"/>
  <c r="AT9" i="1" s="1"/>
  <c r="AW9" i="1" s="1"/>
  <c r="AZ9" i="1" s="1"/>
  <c r="BC9" i="1" s="1"/>
  <c r="BF9" i="1" s="1"/>
  <c r="BI9" i="1" s="1"/>
  <c r="BL9" i="1" s="1"/>
  <c r="BO9" i="1" s="1"/>
  <c r="BR9" i="1" s="1"/>
  <c r="BU9" i="1" s="1"/>
  <c r="BX9" i="1" s="1"/>
  <c r="CA9" i="1" s="1"/>
  <c r="CD9" i="1" s="1"/>
  <c r="CG9" i="1" s="1"/>
  <c r="CJ9" i="1" s="1"/>
  <c r="CM9" i="1" s="1"/>
  <c r="CP9" i="1" s="1"/>
  <c r="E8" i="1"/>
  <c r="H8" i="1" s="1"/>
  <c r="K8" i="1" s="1"/>
  <c r="N8" i="1" s="1"/>
  <c r="Q8" i="1" s="1"/>
  <c r="T8" i="1" s="1"/>
  <c r="W8" i="1" s="1"/>
  <c r="Z8" i="1" s="1"/>
  <c r="AC8" i="1" s="1"/>
  <c r="AF8" i="1" s="1"/>
  <c r="AI8" i="1" s="1"/>
  <c r="AL8" i="1" s="1"/>
  <c r="AO8" i="1" s="1"/>
  <c r="AR8" i="1" s="1"/>
  <c r="AU8" i="1" s="1"/>
  <c r="AX8" i="1" s="1"/>
  <c r="BA8" i="1" s="1"/>
  <c r="BD8" i="1" s="1"/>
  <c r="BG8" i="1" s="1"/>
  <c r="BJ8" i="1" s="1"/>
  <c r="BM8" i="1" s="1"/>
  <c r="BP8" i="1" s="1"/>
  <c r="BS8" i="1" s="1"/>
  <c r="BV8" i="1" s="1"/>
  <c r="BY8" i="1" s="1"/>
  <c r="CB8" i="1" s="1"/>
  <c r="CE8" i="1" s="1"/>
  <c r="CH8" i="1" s="1"/>
  <c r="CK8" i="1" s="1"/>
  <c r="CN8" i="1" s="1"/>
  <c r="CQ8" i="1" s="1"/>
  <c r="D8" i="1"/>
  <c r="G8" i="1" s="1"/>
  <c r="J8" i="1" s="1"/>
  <c r="M8" i="1" s="1"/>
  <c r="P8" i="1" s="1"/>
  <c r="S8" i="1" s="1"/>
  <c r="V8" i="1" s="1"/>
  <c r="Y8" i="1" s="1"/>
  <c r="AB8" i="1" s="1"/>
  <c r="AE8" i="1" s="1"/>
  <c r="AH8" i="1" s="1"/>
  <c r="AK8" i="1" s="1"/>
  <c r="AN8" i="1" s="1"/>
  <c r="AQ8" i="1" s="1"/>
  <c r="AT8" i="1" s="1"/>
  <c r="AW8" i="1" s="1"/>
  <c r="AZ8" i="1" s="1"/>
  <c r="BC8" i="1" s="1"/>
  <c r="BF8" i="1" s="1"/>
  <c r="BI8" i="1" s="1"/>
  <c r="BL8" i="1" s="1"/>
  <c r="BO8" i="1" s="1"/>
  <c r="BR8" i="1" s="1"/>
  <c r="BU8" i="1" s="1"/>
  <c r="BX8" i="1" s="1"/>
  <c r="CA8" i="1" s="1"/>
  <c r="CD8" i="1" s="1"/>
  <c r="CG8" i="1" s="1"/>
  <c r="CJ8" i="1" s="1"/>
  <c r="CM8" i="1" s="1"/>
  <c r="CP8" i="1" s="1"/>
  <c r="CT12" i="1" l="1"/>
  <c r="CW14" i="1"/>
  <c r="CZ14" i="1" s="1"/>
  <c r="DC14" i="1" s="1"/>
  <c r="DF14" i="1" s="1"/>
  <c r="DI14" i="1" s="1"/>
  <c r="DL14" i="1" s="1"/>
  <c r="DO14" i="1" s="1"/>
  <c r="DR14" i="1" s="1"/>
  <c r="DU14" i="1" s="1"/>
  <c r="DX14" i="1" s="1"/>
  <c r="EA14" i="1" s="1"/>
  <c r="ED14" i="1" s="1"/>
  <c r="EG14" i="1" s="1"/>
  <c r="EJ14" i="1" s="1"/>
  <c r="EM14" i="1" s="1"/>
  <c r="EP14" i="1" s="1"/>
  <c r="ES14" i="1" s="1"/>
  <c r="EV14" i="1" s="1"/>
  <c r="EY14" i="1" s="1"/>
  <c r="FB14" i="1" s="1"/>
  <c r="FE14" i="1" s="1"/>
  <c r="FH14" i="1" s="1"/>
  <c r="FK14" i="1" s="1"/>
  <c r="FN14" i="1" s="1"/>
  <c r="FQ14" i="1" s="1"/>
  <c r="CT14" i="1"/>
  <c r="CS15" i="1"/>
  <c r="CV15" i="1"/>
  <c r="CY15" i="1" s="1"/>
  <c r="DB15" i="1" s="1"/>
  <c r="DE15" i="1" s="1"/>
  <c r="DH15" i="1" s="1"/>
  <c r="DK15" i="1" s="1"/>
  <c r="DN15" i="1" s="1"/>
  <c r="DQ15" i="1" s="1"/>
  <c r="DT15" i="1" s="1"/>
  <c r="DW15" i="1" s="1"/>
  <c r="DZ15" i="1" s="1"/>
  <c r="EC15" i="1" s="1"/>
  <c r="EF15" i="1" s="1"/>
  <c r="EI15" i="1" s="1"/>
  <c r="EL15" i="1" s="1"/>
  <c r="EO15" i="1" s="1"/>
  <c r="ER15" i="1" s="1"/>
  <c r="EU15" i="1" s="1"/>
  <c r="EX15" i="1" s="1"/>
  <c r="FA15" i="1" s="1"/>
  <c r="FD15" i="1" s="1"/>
  <c r="FG15" i="1" s="1"/>
  <c r="FJ15" i="1" s="1"/>
  <c r="FM15" i="1" s="1"/>
  <c r="FP15" i="1" s="1"/>
  <c r="CV8" i="1"/>
  <c r="CY8" i="1" s="1"/>
  <c r="DB8" i="1" s="1"/>
  <c r="DE8" i="1" s="1"/>
  <c r="DH8" i="1" s="1"/>
  <c r="DK8" i="1" s="1"/>
  <c r="DN8" i="1" s="1"/>
  <c r="DQ8" i="1" s="1"/>
  <c r="DT8" i="1" s="1"/>
  <c r="DW8" i="1" s="1"/>
  <c r="DZ8" i="1" s="1"/>
  <c r="EC8" i="1" s="1"/>
  <c r="EF8" i="1" s="1"/>
  <c r="EI8" i="1" s="1"/>
  <c r="EL8" i="1" s="1"/>
  <c r="EO8" i="1" s="1"/>
  <c r="ER8" i="1" s="1"/>
  <c r="EU8" i="1" s="1"/>
  <c r="EX8" i="1" s="1"/>
  <c r="FA8" i="1" s="1"/>
  <c r="FD8" i="1" s="1"/>
  <c r="FG8" i="1" s="1"/>
  <c r="FJ8" i="1" s="1"/>
  <c r="FM8" i="1" s="1"/>
  <c r="FP8" i="1" s="1"/>
  <c r="CS8" i="1"/>
  <c r="CW26" i="1"/>
  <c r="CZ26" i="1" s="1"/>
  <c r="DC26" i="1" s="1"/>
  <c r="DF26" i="1" s="1"/>
  <c r="DI26" i="1" s="1"/>
  <c r="DL26" i="1" s="1"/>
  <c r="DO26" i="1" s="1"/>
  <c r="DR26" i="1" s="1"/>
  <c r="DU26" i="1" s="1"/>
  <c r="DX26" i="1" s="1"/>
  <c r="EA26" i="1" s="1"/>
  <c r="ED26" i="1" s="1"/>
  <c r="EG26" i="1" s="1"/>
  <c r="EJ26" i="1" s="1"/>
  <c r="EM26" i="1" s="1"/>
  <c r="EP26" i="1" s="1"/>
  <c r="ES26" i="1" s="1"/>
  <c r="EV26" i="1" s="1"/>
  <c r="EY26" i="1" s="1"/>
  <c r="FB26" i="1" s="1"/>
  <c r="FE26" i="1" s="1"/>
  <c r="FH26" i="1" s="1"/>
  <c r="FK26" i="1" s="1"/>
  <c r="FN26" i="1" s="1"/>
  <c r="FQ26" i="1" s="1"/>
  <c r="CT26" i="1"/>
  <c r="CW19" i="1"/>
  <c r="CZ19" i="1" s="1"/>
  <c r="DC19" i="1" s="1"/>
  <c r="DF19" i="1" s="1"/>
  <c r="DI19" i="1" s="1"/>
  <c r="DL19" i="1" s="1"/>
  <c r="DO19" i="1" s="1"/>
  <c r="DR19" i="1" s="1"/>
  <c r="DU19" i="1" s="1"/>
  <c r="DX19" i="1" s="1"/>
  <c r="EA19" i="1" s="1"/>
  <c r="ED19" i="1" s="1"/>
  <c r="EG19" i="1" s="1"/>
  <c r="EJ19" i="1" s="1"/>
  <c r="EM19" i="1" s="1"/>
  <c r="EP19" i="1" s="1"/>
  <c r="ES19" i="1" s="1"/>
  <c r="EV19" i="1" s="1"/>
  <c r="EY19" i="1" s="1"/>
  <c r="FB19" i="1" s="1"/>
  <c r="FE19" i="1" s="1"/>
  <c r="FH19" i="1" s="1"/>
  <c r="FK19" i="1" s="1"/>
  <c r="FN19" i="1" s="1"/>
  <c r="FQ19" i="1" s="1"/>
  <c r="CT19" i="1"/>
  <c r="CT8" i="1"/>
  <c r="CW8" i="1"/>
  <c r="CZ8" i="1" s="1"/>
  <c r="DC8" i="1" s="1"/>
  <c r="DF8" i="1" s="1"/>
  <c r="DI8" i="1" s="1"/>
  <c r="DL8" i="1" s="1"/>
  <c r="DO8" i="1" s="1"/>
  <c r="DR8" i="1" s="1"/>
  <c r="DU8" i="1" s="1"/>
  <c r="DX8" i="1" s="1"/>
  <c r="EA8" i="1" s="1"/>
  <c r="ED8" i="1" s="1"/>
  <c r="EG8" i="1" s="1"/>
  <c r="EJ8" i="1" s="1"/>
  <c r="EM8" i="1" s="1"/>
  <c r="EP8" i="1" s="1"/>
  <c r="ES8" i="1" s="1"/>
  <c r="EV8" i="1" s="1"/>
  <c r="EY8" i="1" s="1"/>
  <c r="FB8" i="1" s="1"/>
  <c r="FE8" i="1" s="1"/>
  <c r="FH8" i="1" s="1"/>
  <c r="FK8" i="1" s="1"/>
  <c r="FN8" i="1" s="1"/>
  <c r="FQ8" i="1" s="1"/>
  <c r="CV9" i="1"/>
  <c r="CY9" i="1" s="1"/>
  <c r="DB9" i="1" s="1"/>
  <c r="DE9" i="1" s="1"/>
  <c r="DH9" i="1" s="1"/>
  <c r="DK9" i="1" s="1"/>
  <c r="DN9" i="1" s="1"/>
  <c r="DQ9" i="1" s="1"/>
  <c r="DT9" i="1" s="1"/>
  <c r="DW9" i="1" s="1"/>
  <c r="DZ9" i="1" s="1"/>
  <c r="EC9" i="1" s="1"/>
  <c r="EF9" i="1" s="1"/>
  <c r="EI9" i="1" s="1"/>
  <c r="EL9" i="1" s="1"/>
  <c r="EO9" i="1" s="1"/>
  <c r="ER9" i="1" s="1"/>
  <c r="EU9" i="1" s="1"/>
  <c r="EX9" i="1" s="1"/>
  <c r="FA9" i="1" s="1"/>
  <c r="FD9" i="1" s="1"/>
  <c r="FG9" i="1" s="1"/>
  <c r="FJ9" i="1" s="1"/>
  <c r="FM9" i="1" s="1"/>
  <c r="FP9" i="1" s="1"/>
  <c r="CS9" i="1"/>
  <c r="CS12" i="1"/>
  <c r="CV12" i="1"/>
  <c r="CY12" i="1" s="1"/>
  <c r="DB12" i="1" s="1"/>
  <c r="DE12" i="1" s="1"/>
  <c r="DH12" i="1" s="1"/>
  <c r="DK12" i="1" s="1"/>
  <c r="DN12" i="1" s="1"/>
  <c r="DQ12" i="1" s="1"/>
  <c r="DT12" i="1" s="1"/>
  <c r="DW12" i="1" s="1"/>
  <c r="DZ12" i="1" s="1"/>
  <c r="EC12" i="1" s="1"/>
  <c r="EF12" i="1" s="1"/>
  <c r="EI12" i="1" s="1"/>
  <c r="EL12" i="1" s="1"/>
  <c r="EO12" i="1" s="1"/>
  <c r="ER12" i="1" s="1"/>
  <c r="EU12" i="1" s="1"/>
  <c r="EX12" i="1" s="1"/>
  <c r="FA12" i="1" s="1"/>
  <c r="FD12" i="1" s="1"/>
  <c r="FG12" i="1" s="1"/>
  <c r="FJ12" i="1" s="1"/>
  <c r="FM12" i="1" s="1"/>
  <c r="FP12" i="1" s="1"/>
  <c r="CS21" i="1"/>
  <c r="CV21" i="1"/>
  <c r="CY21" i="1" s="1"/>
  <c r="DB21" i="1" s="1"/>
  <c r="DE21" i="1" s="1"/>
  <c r="DH21" i="1" s="1"/>
  <c r="DK21" i="1" s="1"/>
  <c r="DN21" i="1" s="1"/>
  <c r="DQ21" i="1" s="1"/>
  <c r="DT21" i="1" s="1"/>
  <c r="DW21" i="1" s="1"/>
  <c r="DZ21" i="1" s="1"/>
  <c r="EC21" i="1" s="1"/>
  <c r="EF21" i="1" s="1"/>
  <c r="EI21" i="1" s="1"/>
  <c r="EL21" i="1" s="1"/>
  <c r="EO21" i="1" s="1"/>
  <c r="ER21" i="1" s="1"/>
  <c r="EU21" i="1" s="1"/>
  <c r="EX21" i="1" s="1"/>
  <c r="FA21" i="1" s="1"/>
  <c r="FD21" i="1" s="1"/>
  <c r="FG21" i="1" s="1"/>
  <c r="FJ21" i="1" s="1"/>
  <c r="FM21" i="1" s="1"/>
  <c r="FP21" i="1" s="1"/>
  <c r="CW9" i="1"/>
  <c r="CZ9" i="1" s="1"/>
  <c r="DC9" i="1" s="1"/>
  <c r="DF9" i="1" s="1"/>
  <c r="DI9" i="1" s="1"/>
  <c r="DL9" i="1" s="1"/>
  <c r="DO9" i="1" s="1"/>
  <c r="DR9" i="1" s="1"/>
  <c r="DU9" i="1" s="1"/>
  <c r="DX9" i="1" s="1"/>
  <c r="EA9" i="1" s="1"/>
  <c r="ED9" i="1" s="1"/>
  <c r="EG9" i="1" s="1"/>
  <c r="EJ9" i="1" s="1"/>
  <c r="EM9" i="1" s="1"/>
  <c r="EP9" i="1" s="1"/>
  <c r="ES9" i="1" s="1"/>
  <c r="EV9" i="1" s="1"/>
  <c r="EY9" i="1" s="1"/>
  <c r="FB9" i="1" s="1"/>
  <c r="FE9" i="1" s="1"/>
  <c r="FH9" i="1" s="1"/>
  <c r="FK9" i="1" s="1"/>
  <c r="FN9" i="1" s="1"/>
  <c r="FQ9" i="1" s="1"/>
  <c r="CT9" i="1"/>
  <c r="CS13" i="1"/>
  <c r="CV13" i="1"/>
  <c r="CY13" i="1" s="1"/>
  <c r="DB13" i="1" s="1"/>
  <c r="DE13" i="1" s="1"/>
  <c r="DH13" i="1" s="1"/>
  <c r="DK13" i="1" s="1"/>
  <c r="DN13" i="1" s="1"/>
  <c r="DQ13" i="1" s="1"/>
  <c r="DT13" i="1" s="1"/>
  <c r="DW13" i="1" s="1"/>
  <c r="DZ13" i="1" s="1"/>
  <c r="EC13" i="1" s="1"/>
  <c r="EF13" i="1" s="1"/>
  <c r="EI13" i="1" s="1"/>
  <c r="EL13" i="1" s="1"/>
  <c r="EO13" i="1" s="1"/>
  <c r="ER13" i="1" s="1"/>
  <c r="EU13" i="1" s="1"/>
  <c r="EX13" i="1" s="1"/>
  <c r="FA13" i="1" s="1"/>
  <c r="FD13" i="1" s="1"/>
  <c r="FG13" i="1" s="1"/>
  <c r="FJ13" i="1" s="1"/>
  <c r="FM13" i="1" s="1"/>
  <c r="FP13" i="1" s="1"/>
  <c r="CV10" i="1"/>
  <c r="CY10" i="1" s="1"/>
  <c r="DB10" i="1" s="1"/>
  <c r="DE10" i="1" s="1"/>
  <c r="DH10" i="1" s="1"/>
  <c r="DK10" i="1" s="1"/>
  <c r="DN10" i="1" s="1"/>
  <c r="DQ10" i="1" s="1"/>
  <c r="DT10" i="1" s="1"/>
  <c r="DW10" i="1" s="1"/>
  <c r="DZ10" i="1" s="1"/>
  <c r="EC10" i="1" s="1"/>
  <c r="EF10" i="1" s="1"/>
  <c r="EI10" i="1" s="1"/>
  <c r="EL10" i="1" s="1"/>
  <c r="EO10" i="1" s="1"/>
  <c r="ER10" i="1" s="1"/>
  <c r="EU10" i="1" s="1"/>
  <c r="EX10" i="1" s="1"/>
  <c r="FA10" i="1" s="1"/>
  <c r="FD10" i="1" s="1"/>
  <c r="FG10" i="1" s="1"/>
  <c r="FJ10" i="1" s="1"/>
  <c r="FM10" i="1" s="1"/>
  <c r="FP10" i="1" s="1"/>
  <c r="CS10" i="1"/>
  <c r="CW10" i="1"/>
  <c r="CZ10" i="1" s="1"/>
  <c r="DC10" i="1" s="1"/>
  <c r="DF10" i="1" s="1"/>
  <c r="DI10" i="1" s="1"/>
  <c r="DL10" i="1" s="1"/>
  <c r="DO10" i="1" s="1"/>
  <c r="DR10" i="1" s="1"/>
  <c r="DU10" i="1" s="1"/>
  <c r="DX10" i="1" s="1"/>
  <c r="EA10" i="1" s="1"/>
  <c r="ED10" i="1" s="1"/>
  <c r="EG10" i="1" s="1"/>
  <c r="EJ10" i="1" s="1"/>
  <c r="EM10" i="1" s="1"/>
  <c r="EP10" i="1" s="1"/>
  <c r="ES10" i="1" s="1"/>
  <c r="EV10" i="1" s="1"/>
  <c r="EY10" i="1" s="1"/>
  <c r="FB10" i="1" s="1"/>
  <c r="FE10" i="1" s="1"/>
  <c r="FH10" i="1" s="1"/>
  <c r="FK10" i="1" s="1"/>
  <c r="FN10" i="1" s="1"/>
  <c r="FQ10" i="1" s="1"/>
  <c r="CT10" i="1"/>
  <c r="CV11" i="1"/>
  <c r="CY11" i="1" s="1"/>
  <c r="DB11" i="1" s="1"/>
  <c r="DE11" i="1" s="1"/>
  <c r="DH11" i="1" s="1"/>
  <c r="DK11" i="1" s="1"/>
  <c r="DN11" i="1" s="1"/>
  <c r="DQ11" i="1" s="1"/>
  <c r="DT11" i="1" s="1"/>
  <c r="DW11" i="1" s="1"/>
  <c r="DZ11" i="1" s="1"/>
  <c r="EC11" i="1" s="1"/>
  <c r="EF11" i="1" s="1"/>
  <c r="EI11" i="1" s="1"/>
  <c r="EL11" i="1" s="1"/>
  <c r="EO11" i="1" s="1"/>
  <c r="ER11" i="1" s="1"/>
  <c r="EU11" i="1" s="1"/>
  <c r="EX11" i="1" s="1"/>
  <c r="FA11" i="1" s="1"/>
  <c r="FD11" i="1" s="1"/>
  <c r="FG11" i="1" s="1"/>
  <c r="FJ11" i="1" s="1"/>
  <c r="FM11" i="1" s="1"/>
  <c r="FP11" i="1" s="1"/>
  <c r="CS11" i="1"/>
  <c r="CW13" i="1"/>
  <c r="CZ13" i="1" s="1"/>
  <c r="DC13" i="1" s="1"/>
  <c r="DF13" i="1" s="1"/>
  <c r="DI13" i="1" s="1"/>
  <c r="DL13" i="1" s="1"/>
  <c r="DO13" i="1" s="1"/>
  <c r="DR13" i="1" s="1"/>
  <c r="DU13" i="1" s="1"/>
  <c r="DX13" i="1" s="1"/>
  <c r="EA13" i="1" s="1"/>
  <c r="ED13" i="1" s="1"/>
  <c r="EG13" i="1" s="1"/>
  <c r="EJ13" i="1" s="1"/>
  <c r="EM13" i="1" s="1"/>
  <c r="EP13" i="1" s="1"/>
  <c r="ES13" i="1" s="1"/>
  <c r="EV13" i="1" s="1"/>
  <c r="EY13" i="1" s="1"/>
  <c r="FB13" i="1" s="1"/>
  <c r="FE13" i="1" s="1"/>
  <c r="FH13" i="1" s="1"/>
  <c r="FK13" i="1" s="1"/>
  <c r="FN13" i="1" s="1"/>
  <c r="FQ13" i="1" s="1"/>
  <c r="CT13" i="1"/>
  <c r="CS14" i="1"/>
  <c r="CV14" i="1"/>
  <c r="CY14" i="1" s="1"/>
  <c r="DB14" i="1" s="1"/>
  <c r="DE14" i="1" s="1"/>
  <c r="DH14" i="1" s="1"/>
  <c r="DK14" i="1" s="1"/>
  <c r="DN14" i="1" s="1"/>
  <c r="DQ14" i="1" s="1"/>
  <c r="DT14" i="1" s="1"/>
  <c r="DW14" i="1" s="1"/>
  <c r="DZ14" i="1" s="1"/>
  <c r="EC14" i="1" s="1"/>
  <c r="EF14" i="1" s="1"/>
  <c r="EI14" i="1" s="1"/>
  <c r="EL14" i="1" s="1"/>
  <c r="EO14" i="1" s="1"/>
  <c r="ER14" i="1" s="1"/>
  <c r="EU14" i="1" s="1"/>
  <c r="EX14" i="1" s="1"/>
  <c r="FA14" i="1" s="1"/>
  <c r="FD14" i="1" s="1"/>
  <c r="FG14" i="1" s="1"/>
  <c r="FJ14" i="1" s="1"/>
  <c r="FM14" i="1" s="1"/>
  <c r="FP14" i="1" s="1"/>
  <c r="CW22" i="1"/>
  <c r="CZ22" i="1" s="1"/>
  <c r="DC22" i="1" s="1"/>
  <c r="DF22" i="1" s="1"/>
  <c r="DI22" i="1" s="1"/>
  <c r="DL22" i="1" s="1"/>
  <c r="DO22" i="1" s="1"/>
  <c r="DR22" i="1" s="1"/>
  <c r="DU22" i="1" s="1"/>
  <c r="DX22" i="1" s="1"/>
  <c r="EA22" i="1" s="1"/>
  <c r="ED22" i="1" s="1"/>
  <c r="EG22" i="1" s="1"/>
  <c r="EJ22" i="1" s="1"/>
  <c r="EM22" i="1" s="1"/>
  <c r="EP22" i="1" s="1"/>
  <c r="ES22" i="1" s="1"/>
  <c r="EV22" i="1" s="1"/>
  <c r="EY22" i="1" s="1"/>
  <c r="FB22" i="1" s="1"/>
  <c r="FE22" i="1" s="1"/>
  <c r="FH22" i="1" s="1"/>
  <c r="FK22" i="1" s="1"/>
  <c r="FN22" i="1" s="1"/>
  <c r="FQ22" i="1" s="1"/>
  <c r="CT22" i="1"/>
  <c r="CW25" i="1"/>
  <c r="CZ25" i="1" s="1"/>
  <c r="DC25" i="1" s="1"/>
  <c r="DF25" i="1" s="1"/>
  <c r="DI25" i="1" s="1"/>
  <c r="DL25" i="1" s="1"/>
  <c r="DO25" i="1" s="1"/>
  <c r="DR25" i="1" s="1"/>
  <c r="DU25" i="1" s="1"/>
  <c r="DX25" i="1" s="1"/>
  <c r="EA25" i="1" s="1"/>
  <c r="ED25" i="1" s="1"/>
  <c r="EG25" i="1" s="1"/>
  <c r="EJ25" i="1" s="1"/>
  <c r="EM25" i="1" s="1"/>
  <c r="EP25" i="1" s="1"/>
  <c r="ES25" i="1" s="1"/>
  <c r="EV25" i="1" s="1"/>
  <c r="EY25" i="1" s="1"/>
  <c r="FB25" i="1" s="1"/>
  <c r="FE25" i="1" s="1"/>
  <c r="FH25" i="1" s="1"/>
  <c r="FK25" i="1" s="1"/>
  <c r="FN25" i="1" s="1"/>
  <c r="FQ25" i="1" s="1"/>
  <c r="CT25" i="1"/>
  <c r="CS29" i="1"/>
  <c r="CV29" i="1"/>
  <c r="CY29" i="1" s="1"/>
  <c r="DB29" i="1" s="1"/>
  <c r="DE29" i="1" s="1"/>
  <c r="DH29" i="1" s="1"/>
  <c r="DK29" i="1" s="1"/>
  <c r="DN29" i="1" s="1"/>
  <c r="DQ29" i="1" s="1"/>
  <c r="DT29" i="1" s="1"/>
  <c r="DW29" i="1" s="1"/>
  <c r="DZ29" i="1" s="1"/>
  <c r="EC29" i="1" s="1"/>
  <c r="EF29" i="1" s="1"/>
  <c r="EI29" i="1" s="1"/>
  <c r="EL29" i="1" s="1"/>
  <c r="EO29" i="1" s="1"/>
  <c r="ER29" i="1" s="1"/>
  <c r="EU29" i="1" s="1"/>
  <c r="EX29" i="1" s="1"/>
  <c r="FA29" i="1" s="1"/>
  <c r="FD29" i="1" s="1"/>
  <c r="FG29" i="1" s="1"/>
  <c r="FJ29" i="1" s="1"/>
  <c r="FM29" i="1" s="1"/>
  <c r="FP29" i="1" s="1"/>
  <c r="CW11" i="1"/>
  <c r="CZ11" i="1" s="1"/>
  <c r="DC11" i="1" s="1"/>
  <c r="DF11" i="1" s="1"/>
  <c r="DI11" i="1" s="1"/>
  <c r="DL11" i="1" s="1"/>
  <c r="DO11" i="1" s="1"/>
  <c r="DR11" i="1" s="1"/>
  <c r="DU11" i="1" s="1"/>
  <c r="DX11" i="1" s="1"/>
  <c r="EA11" i="1" s="1"/>
  <c r="ED11" i="1" s="1"/>
  <c r="EG11" i="1" s="1"/>
  <c r="EJ11" i="1" s="1"/>
  <c r="EM11" i="1" s="1"/>
  <c r="EP11" i="1" s="1"/>
  <c r="ES11" i="1" s="1"/>
  <c r="EV11" i="1" s="1"/>
  <c r="EY11" i="1" s="1"/>
  <c r="FB11" i="1" s="1"/>
  <c r="FE11" i="1" s="1"/>
  <c r="FH11" i="1" s="1"/>
  <c r="FK11" i="1" s="1"/>
  <c r="FN11" i="1" s="1"/>
  <c r="FQ11" i="1" s="1"/>
  <c r="CT11" i="1"/>
  <c r="CW18" i="1"/>
  <c r="CZ18" i="1" s="1"/>
  <c r="DC18" i="1" s="1"/>
  <c r="DF18" i="1" s="1"/>
  <c r="DI18" i="1" s="1"/>
  <c r="DL18" i="1" s="1"/>
  <c r="DO18" i="1" s="1"/>
  <c r="DR18" i="1" s="1"/>
  <c r="DU18" i="1" s="1"/>
  <c r="DX18" i="1" s="1"/>
  <c r="EA18" i="1" s="1"/>
  <c r="ED18" i="1" s="1"/>
  <c r="EG18" i="1" s="1"/>
  <c r="EJ18" i="1" s="1"/>
  <c r="EM18" i="1" s="1"/>
  <c r="EP18" i="1" s="1"/>
  <c r="ES18" i="1" s="1"/>
  <c r="EV18" i="1" s="1"/>
  <c r="EY18" i="1" s="1"/>
  <c r="FB18" i="1" s="1"/>
  <c r="FE18" i="1" s="1"/>
  <c r="FH18" i="1" s="1"/>
  <c r="FK18" i="1" s="1"/>
  <c r="FN18" i="1" s="1"/>
  <c r="FQ18" i="1" s="1"/>
  <c r="CT18" i="1"/>
  <c r="CS22" i="1"/>
  <c r="CV22" i="1"/>
  <c r="CY22" i="1" s="1"/>
  <c r="DB22" i="1" s="1"/>
  <c r="DE22" i="1" s="1"/>
  <c r="DH22" i="1" s="1"/>
  <c r="DK22" i="1" s="1"/>
  <c r="DN22" i="1" s="1"/>
  <c r="DQ22" i="1" s="1"/>
  <c r="DT22" i="1" s="1"/>
  <c r="DW22" i="1" s="1"/>
  <c r="DZ22" i="1" s="1"/>
  <c r="EC22" i="1" s="1"/>
  <c r="EF22" i="1" s="1"/>
  <c r="EI22" i="1" s="1"/>
  <c r="EL22" i="1" s="1"/>
  <c r="EO22" i="1" s="1"/>
  <c r="ER22" i="1" s="1"/>
  <c r="EU22" i="1" s="1"/>
  <c r="EX22" i="1" s="1"/>
  <c r="FA22" i="1" s="1"/>
  <c r="FD22" i="1" s="1"/>
  <c r="FG22" i="1" s="1"/>
  <c r="FJ22" i="1" s="1"/>
  <c r="FM22" i="1" s="1"/>
  <c r="FP22" i="1" s="1"/>
  <c r="CS25" i="1"/>
  <c r="CV25" i="1"/>
  <c r="CY25" i="1" s="1"/>
  <c r="DB25" i="1" s="1"/>
  <c r="DE25" i="1" s="1"/>
  <c r="DH25" i="1" s="1"/>
  <c r="DK25" i="1" s="1"/>
  <c r="DN25" i="1" s="1"/>
  <c r="DQ25" i="1" s="1"/>
  <c r="DT25" i="1" s="1"/>
  <c r="DW25" i="1" s="1"/>
  <c r="DZ25" i="1" s="1"/>
  <c r="EC25" i="1" s="1"/>
  <c r="EF25" i="1" s="1"/>
  <c r="EI25" i="1" s="1"/>
  <c r="EL25" i="1" s="1"/>
  <c r="EO25" i="1" s="1"/>
  <c r="ER25" i="1" s="1"/>
  <c r="EU25" i="1" s="1"/>
  <c r="EX25" i="1" s="1"/>
  <c r="FA25" i="1" s="1"/>
  <c r="FD25" i="1" s="1"/>
  <c r="FG25" i="1" s="1"/>
  <c r="FJ25" i="1" s="1"/>
  <c r="FM25" i="1" s="1"/>
  <c r="FP25" i="1" s="1"/>
  <c r="CW30" i="1"/>
  <c r="CZ30" i="1" s="1"/>
  <c r="DC30" i="1" s="1"/>
  <c r="DF30" i="1" s="1"/>
  <c r="DI30" i="1" s="1"/>
  <c r="DL30" i="1" s="1"/>
  <c r="DO30" i="1" s="1"/>
  <c r="DR30" i="1" s="1"/>
  <c r="DU30" i="1" s="1"/>
  <c r="DX30" i="1" s="1"/>
  <c r="EA30" i="1" s="1"/>
  <c r="ED30" i="1" s="1"/>
  <c r="EG30" i="1" s="1"/>
  <c r="EJ30" i="1" s="1"/>
  <c r="EM30" i="1" s="1"/>
  <c r="EP30" i="1" s="1"/>
  <c r="ES30" i="1" s="1"/>
  <c r="EV30" i="1" s="1"/>
  <c r="EY30" i="1" s="1"/>
  <c r="FB30" i="1" s="1"/>
  <c r="FE30" i="1" s="1"/>
  <c r="FH30" i="1" s="1"/>
  <c r="FK30" i="1" s="1"/>
  <c r="FN30" i="1" s="1"/>
  <c r="FQ30" i="1" s="1"/>
  <c r="CT30" i="1"/>
  <c r="CV17" i="1"/>
  <c r="CY17" i="1" s="1"/>
  <c r="DB17" i="1" s="1"/>
  <c r="DE17" i="1" s="1"/>
  <c r="DH17" i="1" s="1"/>
  <c r="DK17" i="1" s="1"/>
  <c r="DN17" i="1" s="1"/>
  <c r="DQ17" i="1" s="1"/>
  <c r="DT17" i="1" s="1"/>
  <c r="DW17" i="1" s="1"/>
  <c r="DZ17" i="1" s="1"/>
  <c r="EC17" i="1" s="1"/>
  <c r="EF17" i="1" s="1"/>
  <c r="EI17" i="1" s="1"/>
  <c r="EL17" i="1" s="1"/>
  <c r="EO17" i="1" s="1"/>
  <c r="ER17" i="1" s="1"/>
  <c r="EU17" i="1" s="1"/>
  <c r="EX17" i="1" s="1"/>
  <c r="FA17" i="1" s="1"/>
  <c r="FD17" i="1" s="1"/>
  <c r="FG17" i="1" s="1"/>
  <c r="FJ17" i="1" s="1"/>
  <c r="FM17" i="1" s="1"/>
  <c r="FP17" i="1" s="1"/>
  <c r="CS17" i="1"/>
  <c r="CV19" i="1"/>
  <c r="CY19" i="1" s="1"/>
  <c r="DB19" i="1" s="1"/>
  <c r="DE19" i="1" s="1"/>
  <c r="DH19" i="1" s="1"/>
  <c r="DK19" i="1" s="1"/>
  <c r="DN19" i="1" s="1"/>
  <c r="DQ19" i="1" s="1"/>
  <c r="DT19" i="1" s="1"/>
  <c r="DW19" i="1" s="1"/>
  <c r="DZ19" i="1" s="1"/>
  <c r="EC19" i="1" s="1"/>
  <c r="EF19" i="1" s="1"/>
  <c r="EI19" i="1" s="1"/>
  <c r="EL19" i="1" s="1"/>
  <c r="EO19" i="1" s="1"/>
  <c r="ER19" i="1" s="1"/>
  <c r="EU19" i="1" s="1"/>
  <c r="EX19" i="1" s="1"/>
  <c r="FA19" i="1" s="1"/>
  <c r="FD19" i="1" s="1"/>
  <c r="FG19" i="1" s="1"/>
  <c r="FJ19" i="1" s="1"/>
  <c r="FM19" i="1" s="1"/>
  <c r="FP19" i="1" s="1"/>
  <c r="CS19" i="1"/>
  <c r="CW28" i="1"/>
  <c r="CZ28" i="1" s="1"/>
  <c r="DC28" i="1" s="1"/>
  <c r="DF28" i="1" s="1"/>
  <c r="DI28" i="1" s="1"/>
  <c r="DL28" i="1" s="1"/>
  <c r="DO28" i="1" s="1"/>
  <c r="DR28" i="1" s="1"/>
  <c r="DU28" i="1" s="1"/>
  <c r="DX28" i="1" s="1"/>
  <c r="EA28" i="1" s="1"/>
  <c r="ED28" i="1" s="1"/>
  <c r="EG28" i="1" s="1"/>
  <c r="EJ28" i="1" s="1"/>
  <c r="EM28" i="1" s="1"/>
  <c r="EP28" i="1" s="1"/>
  <c r="ES28" i="1" s="1"/>
  <c r="EV28" i="1" s="1"/>
  <c r="EY28" i="1" s="1"/>
  <c r="FB28" i="1" s="1"/>
  <c r="FE28" i="1" s="1"/>
  <c r="FH28" i="1" s="1"/>
  <c r="FK28" i="1" s="1"/>
  <c r="FN28" i="1" s="1"/>
  <c r="FQ28" i="1" s="1"/>
  <c r="CT28" i="1"/>
  <c r="CS32" i="1"/>
  <c r="CV32" i="1"/>
  <c r="CY32" i="1" s="1"/>
  <c r="DB32" i="1" s="1"/>
  <c r="DE32" i="1" s="1"/>
  <c r="DH32" i="1" s="1"/>
  <c r="DK32" i="1" s="1"/>
  <c r="DN32" i="1" s="1"/>
  <c r="DQ32" i="1" s="1"/>
  <c r="DT32" i="1" s="1"/>
  <c r="DW32" i="1" s="1"/>
  <c r="DZ32" i="1" s="1"/>
  <c r="EC32" i="1" s="1"/>
  <c r="EF32" i="1" s="1"/>
  <c r="EI32" i="1" s="1"/>
  <c r="EL32" i="1" s="1"/>
  <c r="EO32" i="1" s="1"/>
  <c r="ER32" i="1" s="1"/>
  <c r="EU32" i="1" s="1"/>
  <c r="EX32" i="1" s="1"/>
  <c r="FA32" i="1" s="1"/>
  <c r="FD32" i="1" s="1"/>
  <c r="FG32" i="1" s="1"/>
  <c r="FJ32" i="1" s="1"/>
  <c r="FM32" i="1" s="1"/>
  <c r="FP32" i="1" s="1"/>
  <c r="CS18" i="1"/>
  <c r="CV18" i="1"/>
  <c r="CY18" i="1" s="1"/>
  <c r="DB18" i="1" s="1"/>
  <c r="DE18" i="1" s="1"/>
  <c r="DH18" i="1" s="1"/>
  <c r="DK18" i="1" s="1"/>
  <c r="DN18" i="1" s="1"/>
  <c r="DQ18" i="1" s="1"/>
  <c r="DT18" i="1" s="1"/>
  <c r="DW18" i="1" s="1"/>
  <c r="DZ18" i="1" s="1"/>
  <c r="EC18" i="1" s="1"/>
  <c r="EF18" i="1" s="1"/>
  <c r="EI18" i="1" s="1"/>
  <c r="EL18" i="1" s="1"/>
  <c r="EO18" i="1" s="1"/>
  <c r="ER18" i="1" s="1"/>
  <c r="EU18" i="1" s="1"/>
  <c r="EX18" i="1" s="1"/>
  <c r="FA18" i="1" s="1"/>
  <c r="FD18" i="1" s="1"/>
  <c r="FG18" i="1" s="1"/>
  <c r="FJ18" i="1" s="1"/>
  <c r="FM18" i="1" s="1"/>
  <c r="FP18" i="1" s="1"/>
  <c r="CW23" i="1"/>
  <c r="CZ23" i="1" s="1"/>
  <c r="DC23" i="1" s="1"/>
  <c r="DF23" i="1" s="1"/>
  <c r="DI23" i="1" s="1"/>
  <c r="DL23" i="1" s="1"/>
  <c r="DO23" i="1" s="1"/>
  <c r="DR23" i="1" s="1"/>
  <c r="DU23" i="1" s="1"/>
  <c r="DX23" i="1" s="1"/>
  <c r="EA23" i="1" s="1"/>
  <c r="ED23" i="1" s="1"/>
  <c r="EG23" i="1" s="1"/>
  <c r="EJ23" i="1" s="1"/>
  <c r="EM23" i="1" s="1"/>
  <c r="EP23" i="1" s="1"/>
  <c r="ES23" i="1" s="1"/>
  <c r="EV23" i="1" s="1"/>
  <c r="EY23" i="1" s="1"/>
  <c r="FB23" i="1" s="1"/>
  <c r="FE23" i="1" s="1"/>
  <c r="FH23" i="1" s="1"/>
  <c r="FK23" i="1" s="1"/>
  <c r="FN23" i="1" s="1"/>
  <c r="FQ23" i="1" s="1"/>
  <c r="CT23" i="1"/>
  <c r="CS16" i="1"/>
  <c r="CV16" i="1"/>
  <c r="CY16" i="1" s="1"/>
  <c r="DB16" i="1" s="1"/>
  <c r="DE16" i="1" s="1"/>
  <c r="DH16" i="1" s="1"/>
  <c r="DK16" i="1" s="1"/>
  <c r="DN16" i="1" s="1"/>
  <c r="DQ16" i="1" s="1"/>
  <c r="DT16" i="1" s="1"/>
  <c r="DW16" i="1" s="1"/>
  <c r="DZ16" i="1" s="1"/>
  <c r="EC16" i="1" s="1"/>
  <c r="EF16" i="1" s="1"/>
  <c r="EI16" i="1" s="1"/>
  <c r="EL16" i="1" s="1"/>
  <c r="EO16" i="1" s="1"/>
  <c r="ER16" i="1" s="1"/>
  <c r="EU16" i="1" s="1"/>
  <c r="EX16" i="1" s="1"/>
  <c r="FA16" i="1" s="1"/>
  <c r="FD16" i="1" s="1"/>
  <c r="FG16" i="1" s="1"/>
  <c r="FJ16" i="1" s="1"/>
  <c r="FM16" i="1" s="1"/>
  <c r="FP16" i="1" s="1"/>
  <c r="CT17" i="1"/>
  <c r="CW17" i="1"/>
  <c r="CZ17" i="1" s="1"/>
  <c r="DC17" i="1" s="1"/>
  <c r="DF17" i="1" s="1"/>
  <c r="DI17" i="1" s="1"/>
  <c r="DL17" i="1" s="1"/>
  <c r="DO17" i="1" s="1"/>
  <c r="DR17" i="1" s="1"/>
  <c r="DU17" i="1" s="1"/>
  <c r="DX17" i="1" s="1"/>
  <c r="EA17" i="1" s="1"/>
  <c r="ED17" i="1" s="1"/>
  <c r="EG17" i="1" s="1"/>
  <c r="EJ17" i="1" s="1"/>
  <c r="EM17" i="1" s="1"/>
  <c r="EP17" i="1" s="1"/>
  <c r="ES17" i="1" s="1"/>
  <c r="EV17" i="1" s="1"/>
  <c r="EY17" i="1" s="1"/>
  <c r="FB17" i="1" s="1"/>
  <c r="FE17" i="1" s="1"/>
  <c r="FH17" i="1" s="1"/>
  <c r="FK17" i="1" s="1"/>
  <c r="FN17" i="1" s="1"/>
  <c r="FQ17" i="1" s="1"/>
  <c r="CW31" i="1"/>
  <c r="CZ31" i="1" s="1"/>
  <c r="DC31" i="1" s="1"/>
  <c r="DF31" i="1" s="1"/>
  <c r="DI31" i="1" s="1"/>
  <c r="DL31" i="1" s="1"/>
  <c r="DO31" i="1" s="1"/>
  <c r="DR31" i="1" s="1"/>
  <c r="DU31" i="1" s="1"/>
  <c r="DX31" i="1" s="1"/>
  <c r="EA31" i="1" s="1"/>
  <c r="ED31" i="1" s="1"/>
  <c r="EG31" i="1" s="1"/>
  <c r="EJ31" i="1" s="1"/>
  <c r="EM31" i="1" s="1"/>
  <c r="EP31" i="1" s="1"/>
  <c r="ES31" i="1" s="1"/>
  <c r="EV31" i="1" s="1"/>
  <c r="EY31" i="1" s="1"/>
  <c r="FB31" i="1" s="1"/>
  <c r="FE31" i="1" s="1"/>
  <c r="FH31" i="1" s="1"/>
  <c r="FK31" i="1" s="1"/>
  <c r="FN31" i="1" s="1"/>
  <c r="FQ31" i="1" s="1"/>
  <c r="CT31" i="1"/>
  <c r="CW20" i="1"/>
  <c r="CZ20" i="1" s="1"/>
  <c r="DC20" i="1" s="1"/>
  <c r="DF20" i="1" s="1"/>
  <c r="DI20" i="1" s="1"/>
  <c r="DL20" i="1" s="1"/>
  <c r="DO20" i="1" s="1"/>
  <c r="DR20" i="1" s="1"/>
  <c r="DU20" i="1" s="1"/>
  <c r="DX20" i="1" s="1"/>
  <c r="EA20" i="1" s="1"/>
  <c r="ED20" i="1" s="1"/>
  <c r="EG20" i="1" s="1"/>
  <c r="EJ20" i="1" s="1"/>
  <c r="EM20" i="1" s="1"/>
  <c r="EP20" i="1" s="1"/>
  <c r="ES20" i="1" s="1"/>
  <c r="EV20" i="1" s="1"/>
  <c r="EY20" i="1" s="1"/>
  <c r="FB20" i="1" s="1"/>
  <c r="FE20" i="1" s="1"/>
  <c r="FH20" i="1" s="1"/>
  <c r="FK20" i="1" s="1"/>
  <c r="FN20" i="1" s="1"/>
  <c r="FQ20" i="1" s="1"/>
  <c r="CT20" i="1"/>
  <c r="CT15" i="1"/>
  <c r="CS24" i="1"/>
  <c r="CV24" i="1"/>
  <c r="CY24" i="1" s="1"/>
  <c r="DB24" i="1" s="1"/>
  <c r="DE24" i="1" s="1"/>
  <c r="DH24" i="1" s="1"/>
  <c r="DK24" i="1" s="1"/>
  <c r="DN24" i="1" s="1"/>
  <c r="DQ24" i="1" s="1"/>
  <c r="DT24" i="1" s="1"/>
  <c r="DW24" i="1" s="1"/>
  <c r="DZ24" i="1" s="1"/>
  <c r="EC24" i="1" s="1"/>
  <c r="EF24" i="1" s="1"/>
  <c r="EI24" i="1" s="1"/>
  <c r="EL24" i="1" s="1"/>
  <c r="EO24" i="1" s="1"/>
  <c r="ER24" i="1" s="1"/>
  <c r="EU24" i="1" s="1"/>
  <c r="EX24" i="1" s="1"/>
  <c r="FA24" i="1" s="1"/>
  <c r="FD24" i="1" s="1"/>
  <c r="FG24" i="1" s="1"/>
  <c r="FJ24" i="1" s="1"/>
  <c r="FM24" i="1" s="1"/>
  <c r="FP24" i="1" s="1"/>
  <c r="CS20" i="1"/>
  <c r="CV20" i="1"/>
  <c r="CY20" i="1" s="1"/>
  <c r="DB20" i="1" s="1"/>
  <c r="DE20" i="1" s="1"/>
  <c r="DH20" i="1" s="1"/>
  <c r="DK20" i="1" s="1"/>
  <c r="DN20" i="1" s="1"/>
  <c r="DQ20" i="1" s="1"/>
  <c r="DT20" i="1" s="1"/>
  <c r="DW20" i="1" s="1"/>
  <c r="DZ20" i="1" s="1"/>
  <c r="EC20" i="1" s="1"/>
  <c r="EF20" i="1" s="1"/>
  <c r="EI20" i="1" s="1"/>
  <c r="EL20" i="1" s="1"/>
  <c r="EO20" i="1" s="1"/>
  <c r="ER20" i="1" s="1"/>
  <c r="EU20" i="1" s="1"/>
  <c r="EX20" i="1" s="1"/>
  <c r="FA20" i="1" s="1"/>
  <c r="FD20" i="1" s="1"/>
  <c r="FG20" i="1" s="1"/>
  <c r="FJ20" i="1" s="1"/>
  <c r="FM20" i="1" s="1"/>
  <c r="FP20" i="1" s="1"/>
  <c r="CS27" i="1"/>
  <c r="CV27" i="1"/>
  <c r="CY27" i="1" s="1"/>
  <c r="DB27" i="1" s="1"/>
  <c r="DE27" i="1" s="1"/>
  <c r="DH27" i="1" s="1"/>
  <c r="DK27" i="1" s="1"/>
  <c r="DN27" i="1" s="1"/>
  <c r="DQ27" i="1" s="1"/>
  <c r="DT27" i="1" s="1"/>
  <c r="DW27" i="1" s="1"/>
  <c r="DZ27" i="1" s="1"/>
  <c r="EC27" i="1" s="1"/>
  <c r="EF27" i="1" s="1"/>
  <c r="EI27" i="1" s="1"/>
  <c r="EL27" i="1" s="1"/>
  <c r="EO27" i="1" s="1"/>
  <c r="ER27" i="1" s="1"/>
  <c r="EU27" i="1" s="1"/>
  <c r="EX27" i="1" s="1"/>
  <c r="FA27" i="1" s="1"/>
  <c r="FD27" i="1" s="1"/>
  <c r="FG27" i="1" s="1"/>
  <c r="FJ27" i="1" s="1"/>
  <c r="FM27" i="1" s="1"/>
  <c r="FP27" i="1" s="1"/>
  <c r="CW27" i="1"/>
  <c r="CZ27" i="1" s="1"/>
  <c r="DC27" i="1" s="1"/>
  <c r="DF27" i="1" s="1"/>
  <c r="DI27" i="1" s="1"/>
  <c r="DL27" i="1" s="1"/>
  <c r="DO27" i="1" s="1"/>
  <c r="DR27" i="1" s="1"/>
  <c r="DU27" i="1" s="1"/>
  <c r="DX27" i="1" s="1"/>
  <c r="EA27" i="1" s="1"/>
  <c r="ED27" i="1" s="1"/>
  <c r="EG27" i="1" s="1"/>
  <c r="EJ27" i="1" s="1"/>
  <c r="EM27" i="1" s="1"/>
  <c r="EP27" i="1" s="1"/>
  <c r="ES27" i="1" s="1"/>
  <c r="EV27" i="1" s="1"/>
  <c r="EY27" i="1" s="1"/>
  <c r="FB27" i="1" s="1"/>
  <c r="FE27" i="1" s="1"/>
  <c r="FH27" i="1" s="1"/>
  <c r="FK27" i="1" s="1"/>
  <c r="FN27" i="1" s="1"/>
  <c r="FQ27" i="1" s="1"/>
  <c r="CT27" i="1"/>
  <c r="CW16" i="1"/>
  <c r="CZ16" i="1" s="1"/>
  <c r="DC16" i="1" s="1"/>
  <c r="DF16" i="1" s="1"/>
  <c r="DI16" i="1" s="1"/>
  <c r="DL16" i="1" s="1"/>
  <c r="DO16" i="1" s="1"/>
  <c r="DR16" i="1" s="1"/>
  <c r="DU16" i="1" s="1"/>
  <c r="DX16" i="1" s="1"/>
  <c r="EA16" i="1" s="1"/>
  <c r="ED16" i="1" s="1"/>
  <c r="EG16" i="1" s="1"/>
  <c r="EJ16" i="1" s="1"/>
  <c r="EM16" i="1" s="1"/>
  <c r="EP16" i="1" s="1"/>
  <c r="ES16" i="1" s="1"/>
  <c r="EV16" i="1" s="1"/>
  <c r="EY16" i="1" s="1"/>
  <c r="FB16" i="1" s="1"/>
  <c r="FE16" i="1" s="1"/>
  <c r="FH16" i="1" s="1"/>
  <c r="FK16" i="1" s="1"/>
  <c r="FN16" i="1" s="1"/>
  <c r="FQ16" i="1" s="1"/>
  <c r="CT16" i="1"/>
  <c r="CW24" i="1"/>
  <c r="CZ24" i="1" s="1"/>
  <c r="DC24" i="1" s="1"/>
  <c r="DF24" i="1" s="1"/>
  <c r="DI24" i="1" s="1"/>
  <c r="DL24" i="1" s="1"/>
  <c r="DO24" i="1" s="1"/>
  <c r="DR24" i="1" s="1"/>
  <c r="DU24" i="1" s="1"/>
  <c r="DX24" i="1" s="1"/>
  <c r="EA24" i="1" s="1"/>
  <c r="ED24" i="1" s="1"/>
  <c r="EG24" i="1" s="1"/>
  <c r="EJ24" i="1" s="1"/>
  <c r="EM24" i="1" s="1"/>
  <c r="EP24" i="1" s="1"/>
  <c r="ES24" i="1" s="1"/>
  <c r="EV24" i="1" s="1"/>
  <c r="EY24" i="1" s="1"/>
  <c r="FB24" i="1" s="1"/>
  <c r="FE24" i="1" s="1"/>
  <c r="FH24" i="1" s="1"/>
  <c r="FK24" i="1" s="1"/>
  <c r="FN24" i="1" s="1"/>
  <c r="FQ24" i="1" s="1"/>
  <c r="CT24" i="1"/>
  <c r="CS33" i="1"/>
  <c r="CV33" i="1"/>
  <c r="CY33" i="1" s="1"/>
  <c r="DB33" i="1" s="1"/>
  <c r="DE33" i="1" s="1"/>
  <c r="DH33" i="1" s="1"/>
  <c r="DK33" i="1" s="1"/>
  <c r="DN33" i="1" s="1"/>
  <c r="DQ33" i="1" s="1"/>
  <c r="DT33" i="1" s="1"/>
  <c r="DW33" i="1" s="1"/>
  <c r="DZ33" i="1" s="1"/>
  <c r="EC33" i="1" s="1"/>
  <c r="EF33" i="1" s="1"/>
  <c r="EI33" i="1" s="1"/>
  <c r="EL33" i="1" s="1"/>
  <c r="EO33" i="1" s="1"/>
  <c r="ER33" i="1" s="1"/>
  <c r="EU33" i="1" s="1"/>
  <c r="EX33" i="1" s="1"/>
  <c r="FA33" i="1" s="1"/>
  <c r="FD33" i="1" s="1"/>
  <c r="FG33" i="1" s="1"/>
  <c r="FJ33" i="1" s="1"/>
  <c r="FM33" i="1" s="1"/>
  <c r="FP33" i="1" s="1"/>
  <c r="CV34" i="1"/>
  <c r="CY34" i="1" s="1"/>
  <c r="DB34" i="1" s="1"/>
  <c r="DE34" i="1" s="1"/>
  <c r="DH34" i="1" s="1"/>
  <c r="DK34" i="1" s="1"/>
  <c r="DN34" i="1" s="1"/>
  <c r="DQ34" i="1" s="1"/>
  <c r="DT34" i="1" s="1"/>
  <c r="DW34" i="1" s="1"/>
  <c r="DZ34" i="1" s="1"/>
  <c r="EC34" i="1" s="1"/>
  <c r="EF34" i="1" s="1"/>
  <c r="EI34" i="1" s="1"/>
  <c r="EL34" i="1" s="1"/>
  <c r="EO34" i="1" s="1"/>
  <c r="ER34" i="1" s="1"/>
  <c r="EU34" i="1" s="1"/>
  <c r="EX34" i="1" s="1"/>
  <c r="FA34" i="1" s="1"/>
  <c r="FD34" i="1" s="1"/>
  <c r="FG34" i="1" s="1"/>
  <c r="FJ34" i="1" s="1"/>
  <c r="FM34" i="1" s="1"/>
  <c r="FP34" i="1" s="1"/>
  <c r="CS34" i="1"/>
  <c r="CS23" i="1"/>
  <c r="CV23" i="1"/>
  <c r="CY23" i="1" s="1"/>
  <c r="DB23" i="1" s="1"/>
  <c r="DE23" i="1" s="1"/>
  <c r="DH23" i="1" s="1"/>
  <c r="DK23" i="1" s="1"/>
  <c r="DN23" i="1" s="1"/>
  <c r="DQ23" i="1" s="1"/>
  <c r="DT23" i="1" s="1"/>
  <c r="DW23" i="1" s="1"/>
  <c r="DZ23" i="1" s="1"/>
  <c r="EC23" i="1" s="1"/>
  <c r="EF23" i="1" s="1"/>
  <c r="EI23" i="1" s="1"/>
  <c r="EL23" i="1" s="1"/>
  <c r="EO23" i="1" s="1"/>
  <c r="ER23" i="1" s="1"/>
  <c r="EU23" i="1" s="1"/>
  <c r="EX23" i="1" s="1"/>
  <c r="FA23" i="1" s="1"/>
  <c r="FD23" i="1" s="1"/>
  <c r="FG23" i="1" s="1"/>
  <c r="FJ23" i="1" s="1"/>
  <c r="FM23" i="1" s="1"/>
  <c r="FP23" i="1" s="1"/>
  <c r="CS28" i="1"/>
  <c r="CV28" i="1"/>
  <c r="CY28" i="1" s="1"/>
  <c r="DB28" i="1" s="1"/>
  <c r="DE28" i="1" s="1"/>
  <c r="DH28" i="1" s="1"/>
  <c r="DK28" i="1" s="1"/>
  <c r="DN28" i="1" s="1"/>
  <c r="DQ28" i="1" s="1"/>
  <c r="DT28" i="1" s="1"/>
  <c r="DW28" i="1" s="1"/>
  <c r="DZ28" i="1" s="1"/>
  <c r="EC28" i="1" s="1"/>
  <c r="EF28" i="1" s="1"/>
  <c r="EI28" i="1" s="1"/>
  <c r="EL28" i="1" s="1"/>
  <c r="EO28" i="1" s="1"/>
  <c r="ER28" i="1" s="1"/>
  <c r="EU28" i="1" s="1"/>
  <c r="EX28" i="1" s="1"/>
  <c r="FA28" i="1" s="1"/>
  <c r="FD28" i="1" s="1"/>
  <c r="FG28" i="1" s="1"/>
  <c r="FJ28" i="1" s="1"/>
  <c r="FM28" i="1" s="1"/>
  <c r="FP28" i="1" s="1"/>
  <c r="CS31" i="1"/>
  <c r="CV31" i="1"/>
  <c r="CY31" i="1" s="1"/>
  <c r="DB31" i="1" s="1"/>
  <c r="DE31" i="1" s="1"/>
  <c r="DH31" i="1" s="1"/>
  <c r="DK31" i="1" s="1"/>
  <c r="DN31" i="1" s="1"/>
  <c r="DQ31" i="1" s="1"/>
  <c r="DT31" i="1" s="1"/>
  <c r="DW31" i="1" s="1"/>
  <c r="DZ31" i="1" s="1"/>
  <c r="EC31" i="1" s="1"/>
  <c r="EF31" i="1" s="1"/>
  <c r="EI31" i="1" s="1"/>
  <c r="EL31" i="1" s="1"/>
  <c r="EO31" i="1" s="1"/>
  <c r="ER31" i="1" s="1"/>
  <c r="EU31" i="1" s="1"/>
  <c r="EX31" i="1" s="1"/>
  <c r="FA31" i="1" s="1"/>
  <c r="FD31" i="1" s="1"/>
  <c r="FG31" i="1" s="1"/>
  <c r="FJ31" i="1" s="1"/>
  <c r="FM31" i="1" s="1"/>
  <c r="FP31" i="1" s="1"/>
  <c r="CW32" i="1"/>
  <c r="CZ32" i="1" s="1"/>
  <c r="DC32" i="1" s="1"/>
  <c r="DF32" i="1" s="1"/>
  <c r="DI32" i="1" s="1"/>
  <c r="DL32" i="1" s="1"/>
  <c r="DO32" i="1" s="1"/>
  <c r="DR32" i="1" s="1"/>
  <c r="DU32" i="1" s="1"/>
  <c r="DX32" i="1" s="1"/>
  <c r="EA32" i="1" s="1"/>
  <c r="ED32" i="1" s="1"/>
  <c r="EG32" i="1" s="1"/>
  <c r="EJ32" i="1" s="1"/>
  <c r="EM32" i="1" s="1"/>
  <c r="EP32" i="1" s="1"/>
  <c r="ES32" i="1" s="1"/>
  <c r="EV32" i="1" s="1"/>
  <c r="EY32" i="1" s="1"/>
  <c r="FB32" i="1" s="1"/>
  <c r="FE32" i="1" s="1"/>
  <c r="FH32" i="1" s="1"/>
  <c r="FK32" i="1" s="1"/>
  <c r="FN32" i="1" s="1"/>
  <c r="FQ32" i="1" s="1"/>
  <c r="CT32" i="1"/>
  <c r="CS30" i="1"/>
  <c r="CV30" i="1"/>
  <c r="CY30" i="1" s="1"/>
  <c r="DB30" i="1" s="1"/>
  <c r="DE30" i="1" s="1"/>
  <c r="DH30" i="1" s="1"/>
  <c r="DK30" i="1" s="1"/>
  <c r="DN30" i="1" s="1"/>
  <c r="DQ30" i="1" s="1"/>
  <c r="DT30" i="1" s="1"/>
  <c r="DW30" i="1" s="1"/>
  <c r="DZ30" i="1" s="1"/>
  <c r="EC30" i="1" s="1"/>
  <c r="EF30" i="1" s="1"/>
  <c r="EI30" i="1" s="1"/>
  <c r="EL30" i="1" s="1"/>
  <c r="EO30" i="1" s="1"/>
  <c r="ER30" i="1" s="1"/>
  <c r="EU30" i="1" s="1"/>
  <c r="EX30" i="1" s="1"/>
  <c r="FA30" i="1" s="1"/>
  <c r="FD30" i="1" s="1"/>
  <c r="FG30" i="1" s="1"/>
  <c r="FJ30" i="1" s="1"/>
  <c r="FM30" i="1" s="1"/>
  <c r="FP30" i="1" s="1"/>
  <c r="CT21" i="1"/>
  <c r="CW21" i="1"/>
  <c r="CZ21" i="1" s="1"/>
  <c r="DC21" i="1" s="1"/>
  <c r="DF21" i="1" s="1"/>
  <c r="DI21" i="1" s="1"/>
  <c r="DL21" i="1" s="1"/>
  <c r="DO21" i="1" s="1"/>
  <c r="DR21" i="1" s="1"/>
  <c r="DU21" i="1" s="1"/>
  <c r="DX21" i="1" s="1"/>
  <c r="EA21" i="1" s="1"/>
  <c r="ED21" i="1" s="1"/>
  <c r="EG21" i="1" s="1"/>
  <c r="EJ21" i="1" s="1"/>
  <c r="EM21" i="1" s="1"/>
  <c r="EP21" i="1" s="1"/>
  <c r="ES21" i="1" s="1"/>
  <c r="EV21" i="1" s="1"/>
  <c r="EY21" i="1" s="1"/>
  <c r="FB21" i="1" s="1"/>
  <c r="FE21" i="1" s="1"/>
  <c r="FH21" i="1" s="1"/>
  <c r="FK21" i="1" s="1"/>
  <c r="FN21" i="1" s="1"/>
  <c r="FQ21" i="1" s="1"/>
  <c r="CW35" i="1"/>
  <c r="CZ35" i="1" s="1"/>
  <c r="DC35" i="1" s="1"/>
  <c r="DF35" i="1" s="1"/>
  <c r="DI35" i="1" s="1"/>
  <c r="DL35" i="1" s="1"/>
  <c r="DO35" i="1" s="1"/>
  <c r="DR35" i="1" s="1"/>
  <c r="DU35" i="1" s="1"/>
  <c r="DX35" i="1" s="1"/>
  <c r="EA35" i="1" s="1"/>
  <c r="ED35" i="1" s="1"/>
  <c r="EG35" i="1" s="1"/>
  <c r="EJ35" i="1" s="1"/>
  <c r="EM35" i="1" s="1"/>
  <c r="EP35" i="1" s="1"/>
  <c r="ES35" i="1" s="1"/>
  <c r="EV35" i="1" s="1"/>
  <c r="EY35" i="1" s="1"/>
  <c r="FB35" i="1" s="1"/>
  <c r="FE35" i="1" s="1"/>
  <c r="FH35" i="1" s="1"/>
  <c r="FK35" i="1" s="1"/>
  <c r="FN35" i="1" s="1"/>
  <c r="FQ35" i="1" s="1"/>
  <c r="CT35" i="1"/>
  <c r="CS26" i="1"/>
  <c r="CV26" i="1"/>
  <c r="CY26" i="1" s="1"/>
  <c r="DB26" i="1" s="1"/>
  <c r="DE26" i="1" s="1"/>
  <c r="DH26" i="1" s="1"/>
  <c r="DK26" i="1" s="1"/>
  <c r="DN26" i="1" s="1"/>
  <c r="DQ26" i="1" s="1"/>
  <c r="DT26" i="1" s="1"/>
  <c r="DW26" i="1" s="1"/>
  <c r="DZ26" i="1" s="1"/>
  <c r="EC26" i="1" s="1"/>
  <c r="EF26" i="1" s="1"/>
  <c r="EI26" i="1" s="1"/>
  <c r="EL26" i="1" s="1"/>
  <c r="EO26" i="1" s="1"/>
  <c r="ER26" i="1" s="1"/>
  <c r="EU26" i="1" s="1"/>
  <c r="EX26" i="1" s="1"/>
  <c r="FA26" i="1" s="1"/>
  <c r="FD26" i="1" s="1"/>
  <c r="FG26" i="1" s="1"/>
  <c r="FJ26" i="1" s="1"/>
  <c r="FM26" i="1" s="1"/>
  <c r="FP26" i="1" s="1"/>
  <c r="CT29" i="1"/>
  <c r="CW29" i="1"/>
  <c r="CZ29" i="1" s="1"/>
  <c r="DC29" i="1" s="1"/>
  <c r="DF29" i="1" s="1"/>
  <c r="DI29" i="1" s="1"/>
  <c r="DL29" i="1" s="1"/>
  <c r="DO29" i="1" s="1"/>
  <c r="DR29" i="1" s="1"/>
  <c r="DU29" i="1" s="1"/>
  <c r="DX29" i="1" s="1"/>
  <c r="EA29" i="1" s="1"/>
  <c r="ED29" i="1" s="1"/>
  <c r="EG29" i="1" s="1"/>
  <c r="EJ29" i="1" s="1"/>
  <c r="EM29" i="1" s="1"/>
  <c r="EP29" i="1" s="1"/>
  <c r="ES29" i="1" s="1"/>
  <c r="EV29" i="1" s="1"/>
  <c r="EY29" i="1" s="1"/>
  <c r="FB29" i="1" s="1"/>
  <c r="FE29" i="1" s="1"/>
  <c r="FH29" i="1" s="1"/>
  <c r="FK29" i="1" s="1"/>
  <c r="FN29" i="1" s="1"/>
  <c r="FQ29" i="1" s="1"/>
  <c r="CT34" i="1"/>
  <c r="CW34" i="1"/>
  <c r="CZ34" i="1" s="1"/>
  <c r="DC34" i="1" s="1"/>
  <c r="DF34" i="1" s="1"/>
  <c r="DI34" i="1" s="1"/>
  <c r="DL34" i="1" s="1"/>
  <c r="DO34" i="1" s="1"/>
  <c r="DR34" i="1" s="1"/>
  <c r="DU34" i="1" s="1"/>
  <c r="DX34" i="1" s="1"/>
  <c r="EA34" i="1" s="1"/>
  <c r="ED34" i="1" s="1"/>
  <c r="EG34" i="1" s="1"/>
  <c r="EJ34" i="1" s="1"/>
  <c r="EM34" i="1" s="1"/>
  <c r="EP34" i="1" s="1"/>
  <c r="ES34" i="1" s="1"/>
  <c r="EV34" i="1" s="1"/>
  <c r="EY34" i="1" s="1"/>
  <c r="FB34" i="1" s="1"/>
  <c r="FE34" i="1" s="1"/>
  <c r="FH34" i="1" s="1"/>
  <c r="FK34" i="1" s="1"/>
  <c r="FN34" i="1" s="1"/>
  <c r="FQ34" i="1" s="1"/>
  <c r="CV35" i="1"/>
  <c r="CY35" i="1" s="1"/>
  <c r="DB35" i="1" s="1"/>
  <c r="DE35" i="1" s="1"/>
  <c r="DH35" i="1" s="1"/>
  <c r="DK35" i="1" s="1"/>
  <c r="DN35" i="1" s="1"/>
  <c r="DQ35" i="1" s="1"/>
  <c r="DT35" i="1" s="1"/>
  <c r="DW35" i="1" s="1"/>
  <c r="DZ35" i="1" s="1"/>
  <c r="EC35" i="1" s="1"/>
  <c r="EF35" i="1" s="1"/>
  <c r="EI35" i="1" s="1"/>
  <c r="EL35" i="1" s="1"/>
  <c r="EO35" i="1" s="1"/>
  <c r="ER35" i="1" s="1"/>
  <c r="EU35" i="1" s="1"/>
  <c r="EX35" i="1" s="1"/>
  <c r="FA35" i="1" s="1"/>
  <c r="FD35" i="1" s="1"/>
  <c r="FG35" i="1" s="1"/>
  <c r="FJ35" i="1" s="1"/>
  <c r="FM35" i="1" s="1"/>
  <c r="FP35" i="1" s="1"/>
  <c r="CS35" i="1"/>
  <c r="CW33" i="1"/>
  <c r="CZ33" i="1" s="1"/>
  <c r="DC33" i="1" s="1"/>
  <c r="DF33" i="1" s="1"/>
  <c r="DI33" i="1" s="1"/>
  <c r="DL33" i="1" s="1"/>
  <c r="DO33" i="1" s="1"/>
  <c r="DR33" i="1" s="1"/>
  <c r="DU33" i="1" s="1"/>
  <c r="DX33" i="1" s="1"/>
  <c r="EA33" i="1" s="1"/>
  <c r="ED33" i="1" s="1"/>
  <c r="EG33" i="1" s="1"/>
  <c r="EJ33" i="1" s="1"/>
  <c r="EM33" i="1" s="1"/>
  <c r="EP33" i="1" s="1"/>
  <c r="ES33" i="1" s="1"/>
  <c r="EV33" i="1" s="1"/>
  <c r="EY33" i="1" s="1"/>
  <c r="FB33" i="1" s="1"/>
  <c r="FE33" i="1" s="1"/>
  <c r="FH33" i="1" s="1"/>
  <c r="FK33" i="1" s="1"/>
  <c r="FN33" i="1" s="1"/>
  <c r="FQ33" i="1" s="1"/>
  <c r="CT33" i="1"/>
  <c r="CW36" i="1"/>
  <c r="CZ36" i="1" s="1"/>
  <c r="DC36" i="1" s="1"/>
  <c r="DF36" i="1" s="1"/>
  <c r="DI36" i="1" s="1"/>
  <c r="DL36" i="1" s="1"/>
  <c r="DO36" i="1" s="1"/>
  <c r="DR36" i="1" s="1"/>
  <c r="DU36" i="1" s="1"/>
  <c r="DX36" i="1" s="1"/>
  <c r="EA36" i="1" s="1"/>
  <c r="ED36" i="1" s="1"/>
  <c r="EG36" i="1" s="1"/>
  <c r="EJ36" i="1" s="1"/>
  <c r="EM36" i="1" s="1"/>
  <c r="EP36" i="1" s="1"/>
  <c r="ES36" i="1" s="1"/>
  <c r="EV36" i="1" s="1"/>
  <c r="EY36" i="1" s="1"/>
  <c r="FB36" i="1" s="1"/>
  <c r="FE36" i="1" s="1"/>
  <c r="FH36" i="1" s="1"/>
  <c r="FK36" i="1" s="1"/>
  <c r="FN36" i="1" s="1"/>
  <c r="FQ36" i="1" s="1"/>
  <c r="CT36" i="1"/>
  <c r="CV36" i="1"/>
  <c r="CY36" i="1" s="1"/>
  <c r="DB36" i="1" s="1"/>
  <c r="DE36" i="1" s="1"/>
  <c r="DH36" i="1" s="1"/>
  <c r="DK36" i="1" s="1"/>
  <c r="DN36" i="1" s="1"/>
  <c r="DQ36" i="1" s="1"/>
  <c r="DT36" i="1" s="1"/>
  <c r="DW36" i="1" s="1"/>
  <c r="DZ36" i="1" s="1"/>
  <c r="EC36" i="1" s="1"/>
  <c r="EF36" i="1" s="1"/>
  <c r="EI36" i="1" s="1"/>
  <c r="EL36" i="1" s="1"/>
  <c r="EO36" i="1" s="1"/>
  <c r="ER36" i="1" s="1"/>
  <c r="EU36" i="1" s="1"/>
  <c r="EX36" i="1" s="1"/>
  <c r="FA36" i="1" s="1"/>
  <c r="FD36" i="1" s="1"/>
  <c r="FG36" i="1" s="1"/>
  <c r="FJ36" i="1" s="1"/>
  <c r="FM36" i="1" s="1"/>
  <c r="FP36" i="1" s="1"/>
  <c r="CS36" i="1"/>
</calcChain>
</file>

<file path=xl/sharedStrings.xml><?xml version="1.0" encoding="utf-8"?>
<sst xmlns="http://schemas.openxmlformats.org/spreadsheetml/2006/main" count="232" uniqueCount="67">
  <si>
    <t>路線總覽</t>
  </si>
  <si>
    <t>一心幹線紅18路時刻表</t>
    <phoneticPr fontId="7" type="noConversion"/>
  </si>
  <si>
    <t>中崙四路</t>
    <phoneticPr fontId="7" type="noConversion"/>
  </si>
  <si>
    <t>中崙一路</t>
    <phoneticPr fontId="7" type="noConversion"/>
  </si>
  <si>
    <t>中崙二路一</t>
    <phoneticPr fontId="7" type="noConversion"/>
  </si>
  <si>
    <t>中崙二路二</t>
    <phoneticPr fontId="7" type="noConversion"/>
  </si>
  <si>
    <t>中崙五路</t>
    <phoneticPr fontId="7" type="noConversion"/>
  </si>
  <si>
    <t>保南二路</t>
    <phoneticPr fontId="7" type="noConversion"/>
  </si>
  <si>
    <t>保華路口</t>
    <phoneticPr fontId="7" type="noConversion"/>
  </si>
  <si>
    <t>京城花園</t>
    <phoneticPr fontId="7" type="noConversion"/>
  </si>
  <si>
    <t>鳳甲二街</t>
    <phoneticPr fontId="7" type="noConversion"/>
  </si>
  <si>
    <t>尚青市場</t>
    <phoneticPr fontId="7" type="noConversion"/>
  </si>
  <si>
    <t>華興街口</t>
    <phoneticPr fontId="7" type="noConversion"/>
  </si>
  <si>
    <t>瑞豐站
(瑞隆路)</t>
    <phoneticPr fontId="7" type="noConversion"/>
  </si>
  <si>
    <t>永豐路口</t>
    <phoneticPr fontId="7" type="noConversion"/>
  </si>
  <si>
    <t>瑞隆路</t>
    <phoneticPr fontId="7" type="noConversion"/>
  </si>
  <si>
    <t>崗山仔</t>
    <phoneticPr fontId="7" type="noConversion"/>
  </si>
  <si>
    <t>憲德市場</t>
    <phoneticPr fontId="7" type="noConversion"/>
  </si>
  <si>
    <t>輕軌籬仔內站
(一心一路)</t>
    <phoneticPr fontId="7" type="noConversion"/>
  </si>
  <si>
    <t>和平二路口</t>
    <phoneticPr fontId="7" type="noConversion"/>
  </si>
  <si>
    <t>聯勤大樓</t>
    <phoneticPr fontId="7" type="noConversion"/>
  </si>
  <si>
    <t>沱江街口</t>
    <phoneticPr fontId="7" type="noConversion"/>
  </si>
  <si>
    <t>愛群社區</t>
    <phoneticPr fontId="7" type="noConversion"/>
  </si>
  <si>
    <t>復興三路口</t>
    <phoneticPr fontId="7" type="noConversion"/>
  </si>
  <si>
    <t>林森三路口</t>
    <phoneticPr fontId="7" type="noConversion"/>
  </si>
  <si>
    <t>捷運三多商圈站(一心二路)</t>
    <phoneticPr fontId="7" type="noConversion"/>
  </si>
  <si>
    <t>大遠百百貨(捷運三多商圈站)</t>
    <phoneticPr fontId="7" type="noConversion"/>
  </si>
  <si>
    <t>自強三路口
(三多四路)</t>
    <phoneticPr fontId="7" type="noConversion"/>
  </si>
  <si>
    <t>八五大樓</t>
    <phoneticPr fontId="7" type="noConversion"/>
  </si>
  <si>
    <t>成功國小</t>
    <phoneticPr fontId="7" type="noConversion"/>
  </si>
  <si>
    <t>安瀾宮</t>
    <phoneticPr fontId="7" type="noConversion"/>
  </si>
  <si>
    <t>輕軌光榮碼頭站</t>
    <phoneticPr fontId="7" type="noConversion"/>
  </si>
  <si>
    <t>海洋帝國</t>
    <phoneticPr fontId="7" type="noConversion"/>
  </si>
  <si>
    <t>實踐大學(高雄城區中心)</t>
    <phoneticPr fontId="7" type="noConversion"/>
  </si>
  <si>
    <t>四維永泰路口</t>
    <phoneticPr fontId="7" type="noConversion"/>
  </si>
  <si>
    <t>大遠百百貨(捷運三多商圈站)</t>
    <phoneticPr fontId="7" type="noConversion"/>
  </si>
  <si>
    <t>捷運三多商圈站(一心二路)</t>
    <phoneticPr fontId="7" type="noConversion"/>
  </si>
  <si>
    <t>林森三路口</t>
    <phoneticPr fontId="7" type="noConversion"/>
  </si>
  <si>
    <t>沱江街口</t>
    <phoneticPr fontId="7" type="noConversion"/>
  </si>
  <si>
    <t>聯勤大樓</t>
    <phoneticPr fontId="7" type="noConversion"/>
  </si>
  <si>
    <t>和平二路口</t>
    <phoneticPr fontId="7" type="noConversion"/>
  </si>
  <si>
    <t>輕軌籬仔內站
(一心一路)</t>
    <phoneticPr fontId="7" type="noConversion"/>
  </si>
  <si>
    <t>憲德市場</t>
    <phoneticPr fontId="7" type="noConversion"/>
  </si>
  <si>
    <t>崗山仔</t>
    <phoneticPr fontId="7" type="noConversion"/>
  </si>
  <si>
    <t>瑞隆路</t>
    <phoneticPr fontId="7" type="noConversion"/>
  </si>
  <si>
    <t>華興街口</t>
    <phoneticPr fontId="7" type="noConversion"/>
  </si>
  <si>
    <t>尚青市場</t>
    <phoneticPr fontId="7" type="noConversion"/>
  </si>
  <si>
    <t>京城花園</t>
    <phoneticPr fontId="7" type="noConversion"/>
  </si>
  <si>
    <t>保華路口</t>
    <phoneticPr fontId="7" type="noConversion"/>
  </si>
  <si>
    <t>中崙五路</t>
    <phoneticPr fontId="7" type="noConversion"/>
  </si>
  <si>
    <t>中崙二路二</t>
    <phoneticPr fontId="7" type="noConversion"/>
  </si>
  <si>
    <t>(往實踐大學)</t>
    <phoneticPr fontId="7" type="noConversion"/>
  </si>
  <si>
    <t>(往實踐大學)</t>
    <phoneticPr fontId="7" type="noConversion"/>
  </si>
  <si>
    <t>(往實踐大學)</t>
    <phoneticPr fontId="7" type="noConversion"/>
  </si>
  <si>
    <t>(往實踐大學)</t>
    <phoneticPr fontId="7" type="noConversion"/>
  </si>
  <si>
    <t>(往中崙四路)</t>
    <phoneticPr fontId="7" type="noConversion"/>
  </si>
  <si>
    <t>(往中崙四路)</t>
    <phoneticPr fontId="7" type="noConversion"/>
  </si>
  <si>
    <t>(往中崙四路)</t>
    <phoneticPr fontId="7" type="noConversion"/>
  </si>
  <si>
    <t>(往中崙四路)</t>
    <phoneticPr fontId="7" type="noConversion"/>
  </si>
  <si>
    <t>平日</t>
    <phoneticPr fontId="7" type="noConversion"/>
  </si>
  <si>
    <t>假日</t>
    <phoneticPr fontId="7" type="noConversion"/>
  </si>
  <si>
    <t>平日</t>
    <phoneticPr fontId="7" type="noConversion"/>
  </si>
  <si>
    <t>假日</t>
    <phoneticPr fontId="7" type="noConversion"/>
  </si>
  <si>
    <t>平日</t>
    <phoneticPr fontId="7" type="noConversion"/>
  </si>
  <si>
    <t>假日</t>
    <phoneticPr fontId="7" type="noConversion"/>
  </si>
  <si>
    <t>平日</t>
    <phoneticPr fontId="7" type="noConversion"/>
  </si>
  <si>
    <t>假日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</si>
</sst>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2"/>
      <color theme="1"/>
      <name val="新細明體"/>
      <family val="2"/>
      <charset val="136"/>
      <scheme val="minor"/>
    </font>
    <font>
      <u/>
      <sz val="9"/>
      <color indexed="12"/>
      <name val="新細明體"/>
      <family val="1"/>
      <charset val="136"/>
    </font>
    <font>
      <b/>
      <u/>
      <sz val="18"/>
      <color indexed="12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6"/>
      <name val="華康POP1體W7"/>
      <family val="1"/>
      <charset val="136"/>
    </font>
    <font>
      <sz val="14"/>
      <name val="華康粗圓體"/>
      <family val="3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2"/>
      <color rgb="FF00B050"/>
      <name val="微軟正黑體"/>
      <family val="2"/>
      <charset val="136"/>
    </font>
    <font>
      <b/>
      <sz val="14"/>
      <name val="微軟正黑體"/>
      <family val="2"/>
      <charset val="136"/>
    </font>
    <font>
      <sz val="14"/>
      <name val="微軟正黑體"/>
      <family val="2"/>
      <charset val="136"/>
    </font>
    <font>
      <sz val="12"/>
      <name val="微軟正黑體"/>
      <family val="2"/>
      <charset val="136"/>
    </font>
    <font>
      <sz val="12"/>
      <name val="華康粗圓體"/>
      <family val="3"/>
      <charset val="136"/>
    </font>
    <font>
      <b/>
      <sz val="14"/>
      <name val="華康粗圓體"/>
      <family val="3"/>
      <charset val="136"/>
    </font>
    <font>
      <b/>
      <sz val="14"/>
      <color indexed="10"/>
      <name val="華康粗圓體"/>
      <family val="3"/>
      <charset val="136"/>
    </font>
    <font>
      <b/>
      <sz val="12"/>
      <name val="華康粗圓體"/>
      <family val="3"/>
      <charset val="136"/>
    </font>
    <font>
      <b/>
      <sz val="12"/>
      <color indexed="10"/>
      <name val="華康粗圓體"/>
      <family val="3"/>
      <charset val="136"/>
    </font>
    <font>
      <b/>
      <sz val="12"/>
      <color rgb="FFFF0000"/>
      <name val="華康粗圓體"/>
      <family val="3"/>
      <charset val="136"/>
    </font>
    <font>
      <sz val="10"/>
      <name val="華康粗圓體"/>
      <family val="3"/>
      <charset val="136"/>
    </font>
    <font>
      <sz val="18"/>
      <name val="華康粗圓體"/>
      <family val="3"/>
      <charset val="136"/>
    </font>
    <font>
      <b/>
      <sz val="18"/>
      <name val="華康粗圓體"/>
      <family val="3"/>
      <charset val="136"/>
    </font>
    <font>
      <b/>
      <sz val="12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4" fillId="0" borderId="0">
      <alignment vertical="center"/>
    </xf>
  </cellStyleXfs>
  <cellXfs count="47">
    <xf numFmtId="0" fontId="0" fillId="0" borderId="0" xfId="0">
      <alignment vertical="center"/>
    </xf>
    <xf numFmtId="0" fontId="5" fillId="0" borderId="0" xfId="2" applyFont="1" applyBorder="1" applyAlignment="1">
      <alignment horizontal="center" vertical="center"/>
    </xf>
    <xf numFmtId="0" fontId="4" fillId="0" borderId="0" xfId="2" applyBorder="1">
      <alignment vertical="center"/>
    </xf>
    <xf numFmtId="0" fontId="8" fillId="0" borderId="0" xfId="2" applyFont="1" applyBorder="1">
      <alignment vertical="center"/>
    </xf>
    <xf numFmtId="0" fontId="9" fillId="0" borderId="0" xfId="2" applyFont="1" applyBorder="1">
      <alignment vertical="center"/>
    </xf>
    <xf numFmtId="0" fontId="8" fillId="0" borderId="0" xfId="2" applyFont="1" applyBorder="1" applyAlignment="1">
      <alignment horizontal="center" vertical="center"/>
    </xf>
    <xf numFmtId="0" fontId="9" fillId="0" borderId="0" xfId="2" applyFont="1">
      <alignment vertical="center"/>
    </xf>
    <xf numFmtId="0" fontId="8" fillId="0" borderId="0" xfId="2" applyFont="1">
      <alignment vertical="center"/>
    </xf>
    <xf numFmtId="0" fontId="4" fillId="0" borderId="0" xfId="2">
      <alignment vertical="center"/>
    </xf>
    <xf numFmtId="0" fontId="10" fillId="0" borderId="0" xfId="2" applyFont="1" applyBorder="1" applyAlignment="1">
      <alignment horizontal="center" vertical="center"/>
    </xf>
    <xf numFmtId="20" fontId="10" fillId="0" borderId="0" xfId="2" applyNumberFormat="1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6" fillId="0" borderId="0" xfId="2" applyFont="1" applyBorder="1">
      <alignment vertical="center"/>
    </xf>
    <xf numFmtId="0" fontId="6" fillId="0" borderId="0" xfId="2" applyFont="1" applyBorder="1" applyAlignment="1">
      <alignment horizontal="center" vertical="center"/>
    </xf>
    <xf numFmtId="0" fontId="12" fillId="0" borderId="0" xfId="2" applyFont="1" applyBorder="1">
      <alignment vertical="center"/>
    </xf>
    <xf numFmtId="0" fontId="13" fillId="0" borderId="0" xfId="2" applyFont="1" applyBorder="1">
      <alignment vertical="center"/>
    </xf>
    <xf numFmtId="0" fontId="14" fillId="0" borderId="0" xfId="2" applyFont="1" applyBorder="1">
      <alignment vertical="center"/>
    </xf>
    <xf numFmtId="0" fontId="14" fillId="0" borderId="0" xfId="2" applyFont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 wrapText="1"/>
    </xf>
    <xf numFmtId="20" fontId="16" fillId="0" borderId="0" xfId="2" applyNumberFormat="1" applyFont="1" applyFill="1" applyBorder="1" applyAlignment="1">
      <alignment horizontal="center" vertical="center"/>
    </xf>
    <xf numFmtId="0" fontId="15" fillId="0" borderId="0" xfId="2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17" fillId="0" borderId="0" xfId="2" applyFont="1" applyFill="1" applyBorder="1" applyAlignment="1">
      <alignment horizontal="center" vertical="top" wrapText="1"/>
    </xf>
    <xf numFmtId="20" fontId="18" fillId="0" borderId="0" xfId="2" applyNumberFormat="1" applyFont="1" applyFill="1" applyBorder="1" applyAlignment="1">
      <alignment horizontal="center" vertical="center"/>
    </xf>
    <xf numFmtId="0" fontId="17" fillId="0" borderId="0" xfId="2" applyFont="1" applyBorder="1">
      <alignment vertical="center"/>
    </xf>
    <xf numFmtId="20" fontId="17" fillId="0" borderId="0" xfId="2" applyNumberFormat="1" applyFont="1" applyFill="1" applyAlignment="1">
      <alignment horizontal="center" vertical="center"/>
    </xf>
    <xf numFmtId="20" fontId="19" fillId="0" borderId="0" xfId="2" applyNumberFormat="1" applyFont="1" applyFill="1" applyAlignment="1">
      <alignment horizontal="center" vertical="center"/>
    </xf>
    <xf numFmtId="0" fontId="17" fillId="0" borderId="0" xfId="2" applyFont="1" applyFill="1" applyBorder="1">
      <alignment vertical="center"/>
    </xf>
    <xf numFmtId="20" fontId="17" fillId="0" borderId="0" xfId="2" applyNumberFormat="1" applyFont="1" applyFill="1" applyBorder="1" applyAlignment="1">
      <alignment horizontal="center" vertical="center"/>
    </xf>
    <xf numFmtId="0" fontId="20" fillId="0" borderId="0" xfId="2" applyFont="1" applyBorder="1" applyAlignment="1">
      <alignment horizontal="center"/>
    </xf>
    <xf numFmtId="20" fontId="17" fillId="0" borderId="0" xfId="2" applyNumberFormat="1" applyFont="1" applyBorder="1" applyAlignment="1">
      <alignment horizontal="center" vertical="center"/>
    </xf>
    <xf numFmtId="0" fontId="17" fillId="0" borderId="0" xfId="2" applyFont="1" applyBorder="1" applyAlignment="1">
      <alignment horizontal="center" vertical="center"/>
    </xf>
    <xf numFmtId="0" fontId="21" fillId="0" borderId="0" xfId="2" applyFont="1" applyBorder="1" applyAlignment="1">
      <alignment horizontal="center"/>
    </xf>
    <xf numFmtId="0" fontId="17" fillId="0" borderId="0" xfId="2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center" vertical="center"/>
    </xf>
    <xf numFmtId="0" fontId="14" fillId="0" borderId="0" xfId="2" applyFont="1" applyFill="1" applyBorder="1">
      <alignment vertical="center"/>
    </xf>
    <xf numFmtId="0" fontId="22" fillId="0" borderId="0" xfId="2" applyFont="1" applyFill="1" applyBorder="1" applyAlignment="1">
      <alignment horizontal="center"/>
    </xf>
    <xf numFmtId="0" fontId="22" fillId="0" borderId="0" xfId="2" applyFont="1" applyFill="1" applyBorder="1" applyAlignment="1"/>
    <xf numFmtId="20" fontId="22" fillId="0" borderId="0" xfId="2" applyNumberFormat="1" applyFont="1" applyFill="1" applyBorder="1" applyAlignment="1"/>
    <xf numFmtId="20" fontId="17" fillId="0" borderId="0" xfId="2" applyNumberFormat="1" applyFont="1" applyFill="1" applyBorder="1">
      <alignment vertical="center"/>
    </xf>
    <xf numFmtId="0" fontId="13" fillId="0" borderId="0" xfId="2" applyFont="1" applyFill="1" applyBorder="1">
      <alignment vertical="center"/>
    </xf>
    <xf numFmtId="0" fontId="4" fillId="0" borderId="0" xfId="2" applyFill="1">
      <alignment vertical="center"/>
    </xf>
    <xf numFmtId="20" fontId="23" fillId="0" borderId="0" xfId="2" applyNumberFormat="1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 wrapText="1"/>
    </xf>
  </cellXfs>
  <cellStyles count="3">
    <cellStyle name="一般" xfId="0" builtinId="0"/>
    <cellStyle name="一般 3" xfId="2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R282"/>
  <sheetViews>
    <sheetView tabSelected="1" zoomScale="90" zoomScaleNormal="90" workbookViewId="0">
      <selection activeCell="CS4" sqref="CS4:CT4"/>
    </sheetView>
  </sheetViews>
  <sheetFormatPr defaultColWidth="5.625" defaultRowHeight="16.5"/>
  <cols>
    <col min="1" max="2" width="9" style="15" customWidth="1"/>
    <col min="3" max="3" width="2.625" style="16" customWidth="1"/>
    <col min="4" max="5" width="9" style="16" customWidth="1"/>
    <col min="6" max="6" width="2.625" style="16" customWidth="1"/>
    <col min="7" max="8" width="9" style="16" customWidth="1"/>
    <col min="9" max="9" width="2.625" style="16" customWidth="1"/>
    <col min="10" max="11" width="9" style="16" customWidth="1"/>
    <col min="12" max="12" width="2.625" style="16" customWidth="1"/>
    <col min="13" max="14" width="9" style="16" customWidth="1"/>
    <col min="15" max="15" width="2.625" style="16" customWidth="1"/>
    <col min="16" max="17" width="9" style="16" customWidth="1"/>
    <col min="18" max="18" width="2.625" style="16" customWidth="1"/>
    <col min="19" max="20" width="9" style="16" customWidth="1"/>
    <col min="21" max="21" width="2.625" style="16" customWidth="1"/>
    <col min="22" max="23" width="9" style="16" customWidth="1"/>
    <col min="24" max="24" width="2.625" style="16" customWidth="1"/>
    <col min="25" max="26" width="9" style="16" customWidth="1"/>
    <col min="27" max="27" width="2.625" style="16" customWidth="1"/>
    <col min="28" max="29" width="9" style="16" customWidth="1"/>
    <col min="30" max="30" width="2.625" style="16" customWidth="1"/>
    <col min="31" max="32" width="9" style="16" customWidth="1"/>
    <col min="33" max="33" width="2.625" style="16" customWidth="1"/>
    <col min="34" max="35" width="9" style="16" customWidth="1"/>
    <col min="36" max="36" width="2.625" style="16" customWidth="1"/>
    <col min="37" max="38" width="9" style="16" customWidth="1"/>
    <col min="39" max="39" width="2.625" style="16" customWidth="1"/>
    <col min="40" max="41" width="9" style="16" customWidth="1"/>
    <col min="42" max="42" width="2.625" style="16" customWidth="1"/>
    <col min="43" max="44" width="9" style="16" customWidth="1"/>
    <col min="45" max="45" width="2.625" style="16" customWidth="1"/>
    <col min="46" max="47" width="9" style="16" customWidth="1"/>
    <col min="48" max="48" width="2.625" style="16" customWidth="1"/>
    <col min="49" max="50" width="9" style="16" customWidth="1"/>
    <col min="51" max="51" width="2.625" style="16" customWidth="1"/>
    <col min="52" max="53" width="9" style="16" customWidth="1"/>
    <col min="54" max="54" width="2.625" style="16" customWidth="1"/>
    <col min="55" max="56" width="9" style="16" customWidth="1"/>
    <col min="57" max="57" width="2.625" style="16" customWidth="1"/>
    <col min="58" max="59" width="9" style="16" customWidth="1"/>
    <col min="60" max="60" width="2.625" style="16" customWidth="1"/>
    <col min="61" max="62" width="9" style="16" customWidth="1"/>
    <col min="63" max="63" width="2.625" style="16" customWidth="1"/>
    <col min="64" max="65" width="9" style="16" customWidth="1"/>
    <col min="66" max="66" width="2.625" style="16" customWidth="1"/>
    <col min="67" max="68" width="9" style="16" customWidth="1"/>
    <col min="69" max="69" width="2.625" style="16" customWidth="1"/>
    <col min="70" max="71" width="9" style="16" customWidth="1"/>
    <col min="72" max="72" width="2.625" style="16" customWidth="1"/>
    <col min="73" max="74" width="9" style="16" customWidth="1"/>
    <col min="75" max="75" width="2.625" style="16" customWidth="1"/>
    <col min="76" max="77" width="9" style="16" customWidth="1"/>
    <col min="78" max="78" width="2.625" style="16" customWidth="1"/>
    <col min="79" max="80" width="9" style="16" customWidth="1"/>
    <col min="81" max="81" width="2.625" style="16" customWidth="1"/>
    <col min="82" max="83" width="9" style="16" customWidth="1"/>
    <col min="84" max="84" width="2.625" style="16" customWidth="1"/>
    <col min="85" max="86" width="9" style="16" customWidth="1"/>
    <col min="87" max="87" width="2.625" style="16" customWidth="1"/>
    <col min="88" max="89" width="9" style="16" customWidth="1"/>
    <col min="90" max="90" width="2.625" style="16" customWidth="1"/>
    <col min="91" max="92" width="9" style="16" customWidth="1"/>
    <col min="93" max="93" width="2.625" style="16" customWidth="1"/>
    <col min="94" max="95" width="9" style="16" customWidth="1"/>
    <col min="96" max="96" width="2.625" style="16" customWidth="1"/>
    <col min="97" max="98" width="9" style="16" customWidth="1"/>
    <col min="99" max="99" width="2.625" style="16" customWidth="1"/>
    <col min="100" max="101" width="9" style="16" customWidth="1"/>
    <col min="102" max="102" width="2.625" style="16" customWidth="1"/>
    <col min="103" max="104" width="9" style="16" customWidth="1"/>
    <col min="105" max="105" width="2.625" style="16" customWidth="1"/>
    <col min="106" max="107" width="9" style="16" customWidth="1"/>
    <col min="108" max="108" width="2.625" style="16" customWidth="1"/>
    <col min="109" max="110" width="9" style="16" customWidth="1"/>
    <col min="111" max="111" width="2.625" style="16" customWidth="1"/>
    <col min="112" max="113" width="9" style="16" customWidth="1"/>
    <col min="114" max="114" width="2.625" style="16" customWidth="1"/>
    <col min="115" max="116" width="9" style="16" customWidth="1"/>
    <col min="117" max="117" width="2.625" style="16" customWidth="1"/>
    <col min="118" max="119" width="9" style="16" customWidth="1"/>
    <col min="120" max="120" width="2.625" style="16" customWidth="1"/>
    <col min="121" max="122" width="9" style="16" customWidth="1"/>
    <col min="123" max="123" width="2.625" style="16" customWidth="1"/>
    <col min="124" max="125" width="9" style="16" customWidth="1"/>
    <col min="126" max="126" width="2.625" style="16" customWidth="1"/>
    <col min="127" max="128" width="9" style="16" customWidth="1"/>
    <col min="129" max="129" width="2.625" style="16" customWidth="1"/>
    <col min="130" max="131" width="9" style="16" customWidth="1"/>
    <col min="132" max="132" width="2.625" style="16" customWidth="1"/>
    <col min="133" max="134" width="9" style="16" customWidth="1"/>
    <col min="135" max="135" width="2.625" style="16" customWidth="1"/>
    <col min="136" max="137" width="9" style="16" customWidth="1"/>
    <col min="138" max="138" width="2.625" style="16" customWidth="1"/>
    <col min="139" max="140" width="9" style="16" customWidth="1"/>
    <col min="141" max="141" width="2.625" style="16" customWidth="1"/>
    <col min="142" max="143" width="9" style="16" customWidth="1"/>
    <col min="144" max="144" width="2.625" style="16" customWidth="1"/>
    <col min="145" max="146" width="9" style="16" customWidth="1"/>
    <col min="147" max="147" width="2.625" style="16" customWidth="1"/>
    <col min="148" max="149" width="9" style="16" customWidth="1"/>
    <col min="150" max="150" width="2.625" style="16" customWidth="1"/>
    <col min="151" max="152" width="9" style="16" customWidth="1"/>
    <col min="153" max="153" width="2.625" style="16" customWidth="1"/>
    <col min="154" max="155" width="9" style="16" customWidth="1"/>
    <col min="156" max="156" width="2.625" style="16" customWidth="1"/>
    <col min="157" max="158" width="9" style="16" customWidth="1"/>
    <col min="159" max="159" width="2.625" style="16" customWidth="1"/>
    <col min="160" max="161" width="9" style="16" customWidth="1"/>
    <col min="162" max="162" width="2.625" style="16" customWidth="1"/>
    <col min="163" max="163" width="9" style="16" customWidth="1"/>
    <col min="164" max="164" width="9" style="8" customWidth="1"/>
    <col min="165" max="165" width="2.625" style="16" customWidth="1"/>
    <col min="166" max="167" width="9" style="16" customWidth="1"/>
    <col min="168" max="168" width="2.625" style="16" customWidth="1"/>
    <col min="169" max="170" width="9" style="16" customWidth="1"/>
    <col min="171" max="171" width="2.625" style="16" customWidth="1"/>
    <col min="172" max="173" width="9" style="16" customWidth="1"/>
    <col min="174" max="174" width="5.625" style="16" customWidth="1"/>
    <col min="175" max="16384" width="5.625" style="16"/>
  </cols>
  <sheetData>
    <row r="1" spans="1:200" s="8" customFormat="1" ht="24.95" customHeight="1">
      <c r="A1" s="44" t="s">
        <v>0</v>
      </c>
      <c r="B1" s="44"/>
      <c r="C1" s="1"/>
      <c r="D1" s="2"/>
      <c r="E1" s="43" t="s">
        <v>1</v>
      </c>
      <c r="F1" s="43"/>
      <c r="G1" s="43"/>
      <c r="H1" s="43"/>
      <c r="I1" s="2"/>
      <c r="J1" s="3"/>
      <c r="K1" s="4"/>
      <c r="L1" s="4"/>
      <c r="M1" s="2"/>
      <c r="N1" s="5"/>
      <c r="O1" s="5"/>
      <c r="P1" s="4"/>
      <c r="Q1" s="2"/>
      <c r="R1" s="2"/>
      <c r="S1" s="3"/>
      <c r="T1" s="4"/>
      <c r="U1" s="4"/>
      <c r="V1" s="2"/>
      <c r="W1" s="3"/>
      <c r="X1" s="3"/>
      <c r="Y1" s="4"/>
      <c r="Z1" s="2"/>
      <c r="AA1" s="2"/>
      <c r="AB1" s="3"/>
      <c r="AC1" s="4"/>
      <c r="AD1" s="4"/>
      <c r="AE1" s="2"/>
      <c r="AF1" s="3"/>
      <c r="AG1" s="3"/>
      <c r="AH1" s="4"/>
      <c r="AI1" s="4"/>
      <c r="AJ1" s="4"/>
      <c r="AK1" s="3"/>
      <c r="AL1" s="4"/>
      <c r="AM1" s="4"/>
      <c r="AN1" s="4"/>
      <c r="AO1" s="3"/>
      <c r="AP1" s="3"/>
      <c r="AQ1" s="4"/>
      <c r="AR1" s="4"/>
      <c r="AS1" s="4"/>
      <c r="AT1" s="3"/>
      <c r="AU1" s="4"/>
      <c r="AV1" s="4"/>
      <c r="AW1" s="4"/>
      <c r="AX1" s="3"/>
      <c r="AY1" s="3"/>
      <c r="AZ1" s="3"/>
      <c r="BA1" s="3"/>
      <c r="BB1" s="3"/>
      <c r="BC1" s="3"/>
      <c r="BD1" s="4"/>
      <c r="BE1" s="4"/>
      <c r="BF1" s="3"/>
      <c r="BG1" s="3"/>
      <c r="BH1" s="3"/>
      <c r="BI1" s="4"/>
      <c r="BJ1" s="3"/>
      <c r="BK1" s="3"/>
      <c r="BL1" s="3"/>
      <c r="BM1" s="4"/>
      <c r="BN1" s="4"/>
      <c r="BO1" s="3"/>
      <c r="BP1" s="3"/>
      <c r="BQ1" s="3"/>
      <c r="BR1" s="4"/>
      <c r="BS1" s="3"/>
      <c r="BT1" s="3"/>
      <c r="BU1" s="3"/>
      <c r="BV1" s="4"/>
      <c r="BW1" s="4"/>
      <c r="BX1" s="3"/>
      <c r="BY1" s="3"/>
      <c r="BZ1" s="3"/>
      <c r="CA1" s="4"/>
      <c r="CB1" s="3"/>
      <c r="CC1" s="3"/>
      <c r="CD1" s="3"/>
      <c r="CE1" s="4"/>
      <c r="CF1" s="4"/>
      <c r="CG1" s="3"/>
      <c r="CH1" s="3"/>
      <c r="CI1" s="3"/>
      <c r="CJ1" s="4"/>
      <c r="CK1" s="3"/>
      <c r="CL1" s="3"/>
      <c r="CM1" s="3"/>
      <c r="CN1" s="4"/>
      <c r="CO1" s="4"/>
      <c r="CP1" s="3"/>
      <c r="CQ1" s="3"/>
      <c r="CR1" s="3"/>
      <c r="CS1" s="4"/>
      <c r="CT1" s="3"/>
      <c r="CU1" s="3"/>
      <c r="CV1" s="4"/>
      <c r="CW1" s="3"/>
      <c r="CX1" s="3"/>
      <c r="CY1" s="3"/>
      <c r="CZ1" s="4"/>
      <c r="DA1" s="4"/>
      <c r="DB1" s="3"/>
      <c r="DC1" s="3"/>
      <c r="DD1" s="3"/>
      <c r="DE1" s="4"/>
      <c r="DF1" s="3"/>
      <c r="DG1" s="3"/>
      <c r="DH1" s="3"/>
      <c r="DI1" s="4"/>
      <c r="DJ1" s="4"/>
      <c r="DK1" s="3"/>
      <c r="DL1" s="3"/>
      <c r="DM1" s="3"/>
      <c r="DN1" s="4"/>
      <c r="DO1" s="3"/>
      <c r="DP1" s="3"/>
      <c r="DQ1" s="3"/>
      <c r="DR1" s="4"/>
      <c r="DS1" s="4"/>
      <c r="DT1" s="3"/>
      <c r="DU1" s="3"/>
      <c r="DV1" s="3"/>
      <c r="DW1" s="4"/>
      <c r="DX1" s="3"/>
      <c r="DY1" s="3"/>
      <c r="DZ1" s="3"/>
      <c r="EA1" s="4"/>
      <c r="EB1" s="4"/>
      <c r="EC1" s="3"/>
      <c r="ED1" s="3"/>
      <c r="EE1" s="3"/>
      <c r="EF1" s="4"/>
      <c r="EG1" s="3"/>
      <c r="EH1" s="3"/>
      <c r="EI1" s="3"/>
      <c r="EJ1" s="4"/>
      <c r="EK1" s="4"/>
      <c r="EL1" s="3"/>
      <c r="EM1" s="3"/>
      <c r="EN1" s="6"/>
      <c r="EO1" s="7"/>
      <c r="EP1" s="7"/>
      <c r="EQ1" s="6"/>
      <c r="ER1" s="7"/>
      <c r="ES1" s="7"/>
      <c r="ET1" s="6"/>
      <c r="EU1" s="7"/>
      <c r="EV1" s="7"/>
      <c r="EW1" s="6"/>
      <c r="EX1" s="7"/>
      <c r="EY1" s="7"/>
      <c r="EZ1" s="6"/>
      <c r="FA1" s="7"/>
      <c r="FB1" s="7"/>
      <c r="FC1" s="6"/>
      <c r="FD1" s="7"/>
      <c r="FE1" s="7"/>
      <c r="FF1" s="6"/>
      <c r="FG1" s="7"/>
      <c r="FH1" s="7"/>
      <c r="FI1" s="6"/>
      <c r="FJ1" s="7"/>
      <c r="FK1" s="7"/>
      <c r="FL1" s="6"/>
      <c r="FM1" s="7"/>
      <c r="FN1" s="7"/>
      <c r="FO1" s="6"/>
      <c r="FP1" s="7"/>
      <c r="FQ1" s="7"/>
      <c r="FR1" s="6"/>
      <c r="FS1" s="7"/>
      <c r="FT1" s="7"/>
      <c r="FU1" s="6"/>
      <c r="FV1" s="7"/>
      <c r="FW1" s="7"/>
      <c r="FX1" s="6"/>
      <c r="FY1" s="7"/>
      <c r="FZ1" s="7"/>
      <c r="GA1" s="6"/>
      <c r="GB1" s="7"/>
      <c r="GC1" s="7"/>
      <c r="GD1" s="6"/>
      <c r="GE1" s="7"/>
      <c r="GF1" s="7"/>
      <c r="GG1" s="6"/>
      <c r="GH1" s="7"/>
      <c r="GI1" s="7"/>
      <c r="GJ1" s="7"/>
      <c r="GK1" s="7"/>
      <c r="GL1" s="7"/>
      <c r="GM1" s="6"/>
      <c r="GN1" s="7"/>
      <c r="GO1" s="7"/>
      <c r="GP1" s="6"/>
      <c r="GQ1" s="7"/>
      <c r="GR1" s="7"/>
    </row>
    <row r="2" spans="1:200" s="9" customFormat="1" ht="19.5" hidden="1" customHeight="1">
      <c r="D2" s="10">
        <v>6.9444444444444447E-4</v>
      </c>
      <c r="G2" s="10">
        <v>6.9444444444444447E-4</v>
      </c>
      <c r="J2" s="10">
        <v>0</v>
      </c>
      <c r="M2" s="10">
        <v>6.9444444444444447E-4</v>
      </c>
      <c r="P2" s="10">
        <v>6.9444444444444447E-4</v>
      </c>
      <c r="S2" s="10">
        <v>6.9444444444444447E-4</v>
      </c>
      <c r="V2" s="10">
        <v>6.9444444444444447E-4</v>
      </c>
      <c r="Y2" s="10">
        <v>6.9444444444444447E-4</v>
      </c>
      <c r="AB2" s="10">
        <v>6.9444444444444447E-4</v>
      </c>
      <c r="AE2" s="10">
        <v>1.3888888888888889E-3</v>
      </c>
      <c r="AH2" s="10">
        <v>1.3888888888888889E-3</v>
      </c>
      <c r="AK2" s="10">
        <v>1.3888888888888889E-3</v>
      </c>
      <c r="AN2" s="10">
        <v>6.9444444444444447E-4</v>
      </c>
      <c r="AQ2" s="10">
        <v>6.9444444444444447E-4</v>
      </c>
      <c r="AT2" s="10">
        <v>6.9444444444444447E-4</v>
      </c>
      <c r="AW2" s="10">
        <v>6.9444444444444447E-4</v>
      </c>
      <c r="AZ2" s="10">
        <v>6.9444444444444447E-4</v>
      </c>
      <c r="BC2" s="10">
        <v>6.9444444444444447E-4</v>
      </c>
      <c r="BF2" s="10">
        <v>6.9444444444444447E-4</v>
      </c>
      <c r="BI2" s="10">
        <v>6.9444444444444447E-4</v>
      </c>
      <c r="BL2" s="10">
        <v>0</v>
      </c>
      <c r="BO2" s="10">
        <v>6.9444444444444447E-4</v>
      </c>
      <c r="BR2" s="10">
        <v>6.9444444444444447E-4</v>
      </c>
      <c r="BU2" s="10">
        <v>1.3888888888888889E-3</v>
      </c>
      <c r="BX2" s="10">
        <v>6.9444444444444447E-4</v>
      </c>
      <c r="CA2" s="10">
        <v>0</v>
      </c>
      <c r="CD2" s="10">
        <v>6.9444444444444447E-4</v>
      </c>
      <c r="CG2" s="10">
        <v>6.9444444444444447E-4</v>
      </c>
      <c r="CJ2" s="10">
        <v>1.3888888888888889E-3</v>
      </c>
      <c r="CM2" s="10">
        <v>0</v>
      </c>
      <c r="CP2" s="10">
        <v>2.7777777777777779E-3</v>
      </c>
      <c r="CS2" s="10">
        <v>6.9444444444444447E-4</v>
      </c>
      <c r="CV2" s="10">
        <v>1.3888888888888889E-3</v>
      </c>
      <c r="CY2" s="10">
        <v>1.3888888888888889E-3</v>
      </c>
      <c r="DB2" s="10">
        <v>0</v>
      </c>
      <c r="DE2" s="10">
        <v>6.9444444444444447E-4</v>
      </c>
      <c r="DH2" s="10">
        <v>1.3888888888888889E-3</v>
      </c>
      <c r="DK2" s="10">
        <v>6.9444444444444447E-4</v>
      </c>
      <c r="DN2" s="10">
        <v>0</v>
      </c>
      <c r="DQ2" s="10">
        <v>6.9444444444444447E-4</v>
      </c>
      <c r="DT2" s="10">
        <v>6.9444444444444447E-4</v>
      </c>
      <c r="DW2" s="10">
        <v>6.9444444444444447E-4</v>
      </c>
      <c r="DZ2" s="10">
        <v>6.9444444444444447E-4</v>
      </c>
      <c r="EC2" s="10">
        <v>6.9444444444444447E-4</v>
      </c>
      <c r="EF2" s="10">
        <v>6.9444444444444447E-4</v>
      </c>
      <c r="EI2" s="10">
        <v>6.9444444444444447E-4</v>
      </c>
      <c r="EL2" s="10">
        <v>6.9444444444444447E-4</v>
      </c>
      <c r="EO2" s="10">
        <v>6.9444444444444447E-4</v>
      </c>
      <c r="ER2" s="10">
        <v>1.3888888888888889E-3</v>
      </c>
      <c r="EU2" s="10">
        <v>1.3888888888888889E-3</v>
      </c>
      <c r="EX2" s="10">
        <v>6.9444444444444447E-4</v>
      </c>
      <c r="FA2" s="10">
        <v>6.9444444444444447E-4</v>
      </c>
      <c r="FD2" s="10">
        <v>0</v>
      </c>
      <c r="FG2" s="10">
        <v>6.9444444444444447E-4</v>
      </c>
      <c r="FH2" s="11"/>
      <c r="FJ2" s="10">
        <v>6.9444444444444447E-4</v>
      </c>
      <c r="FM2" s="10">
        <v>6.9444444444444447E-4</v>
      </c>
      <c r="FP2" s="10">
        <v>6.9444444444444447E-4</v>
      </c>
    </row>
    <row r="3" spans="1:200" s="12" customFormat="1" ht="45" customHeight="1">
      <c r="A3" s="45" t="s">
        <v>2</v>
      </c>
      <c r="B3" s="45"/>
      <c r="D3" s="43" t="s">
        <v>3</v>
      </c>
      <c r="E3" s="43"/>
      <c r="G3" s="43" t="s">
        <v>4</v>
      </c>
      <c r="H3" s="43"/>
      <c r="I3" s="13"/>
      <c r="J3" s="43" t="s">
        <v>5</v>
      </c>
      <c r="K3" s="43"/>
      <c r="L3" s="13"/>
      <c r="M3" s="43" t="s">
        <v>6</v>
      </c>
      <c r="N3" s="43"/>
      <c r="P3" s="43" t="s">
        <v>7</v>
      </c>
      <c r="Q3" s="43"/>
      <c r="S3" s="43" t="s">
        <v>8</v>
      </c>
      <c r="T3" s="43"/>
      <c r="U3" s="13"/>
      <c r="V3" s="43" t="s">
        <v>9</v>
      </c>
      <c r="W3" s="43"/>
      <c r="Y3" s="43" t="s">
        <v>10</v>
      </c>
      <c r="Z3" s="43"/>
      <c r="AB3" s="43" t="s">
        <v>11</v>
      </c>
      <c r="AC3" s="43"/>
      <c r="AD3" s="13"/>
      <c r="AE3" s="43" t="s">
        <v>12</v>
      </c>
      <c r="AF3" s="43"/>
      <c r="AG3" s="13"/>
      <c r="AH3" s="46" t="s">
        <v>13</v>
      </c>
      <c r="AI3" s="43"/>
      <c r="AK3" s="43" t="s">
        <v>14</v>
      </c>
      <c r="AL3" s="43"/>
      <c r="AN3" s="43" t="s">
        <v>15</v>
      </c>
      <c r="AO3" s="43"/>
      <c r="AP3" s="13"/>
      <c r="AQ3" s="43" t="s">
        <v>16</v>
      </c>
      <c r="AR3" s="43"/>
      <c r="AS3" s="13"/>
      <c r="AT3" s="43" t="s">
        <v>17</v>
      </c>
      <c r="AU3" s="43"/>
      <c r="AV3" s="13"/>
      <c r="AW3" s="46" t="s">
        <v>18</v>
      </c>
      <c r="AX3" s="43"/>
      <c r="AZ3" s="43" t="s">
        <v>19</v>
      </c>
      <c r="BA3" s="43"/>
      <c r="BB3" s="13"/>
      <c r="BC3" s="43" t="s">
        <v>20</v>
      </c>
      <c r="BD3" s="43"/>
      <c r="BE3" s="13"/>
      <c r="BF3" s="43" t="s">
        <v>21</v>
      </c>
      <c r="BG3" s="43"/>
      <c r="BH3" s="13"/>
      <c r="BI3" s="43" t="s">
        <v>22</v>
      </c>
      <c r="BJ3" s="43"/>
      <c r="BL3" s="43" t="s">
        <v>23</v>
      </c>
      <c r="BM3" s="43"/>
      <c r="BO3" s="43" t="s">
        <v>24</v>
      </c>
      <c r="BP3" s="43"/>
      <c r="BQ3" s="13"/>
      <c r="BR3" s="46" t="s">
        <v>25</v>
      </c>
      <c r="BS3" s="43"/>
      <c r="BT3" s="13"/>
      <c r="BU3" s="46" t="s">
        <v>26</v>
      </c>
      <c r="BV3" s="43"/>
      <c r="BW3" s="13"/>
      <c r="BX3" s="46" t="s">
        <v>27</v>
      </c>
      <c r="BY3" s="43"/>
      <c r="BZ3" s="13"/>
      <c r="CA3" s="43" t="s">
        <v>28</v>
      </c>
      <c r="CB3" s="43"/>
      <c r="CD3" s="43" t="s">
        <v>29</v>
      </c>
      <c r="CE3" s="43"/>
      <c r="CF3" s="13"/>
      <c r="CG3" s="43" t="s">
        <v>30</v>
      </c>
      <c r="CH3" s="43"/>
      <c r="CI3" s="13"/>
      <c r="CJ3" s="43" t="s">
        <v>31</v>
      </c>
      <c r="CK3" s="43"/>
      <c r="CL3" s="13"/>
      <c r="CM3" s="43" t="s">
        <v>32</v>
      </c>
      <c r="CN3" s="43"/>
      <c r="CO3" s="13"/>
      <c r="CP3" s="46" t="s">
        <v>33</v>
      </c>
      <c r="CQ3" s="43"/>
      <c r="CR3" s="13"/>
      <c r="CS3" s="43" t="s">
        <v>34</v>
      </c>
      <c r="CT3" s="43"/>
      <c r="CU3" s="13"/>
      <c r="CV3" s="43" t="s">
        <v>29</v>
      </c>
      <c r="CW3" s="43"/>
      <c r="CX3" s="13"/>
      <c r="CY3" s="43" t="s">
        <v>28</v>
      </c>
      <c r="CZ3" s="43"/>
      <c r="DA3" s="13"/>
      <c r="DB3" s="46" t="s">
        <v>27</v>
      </c>
      <c r="DC3" s="43"/>
      <c r="DD3" s="13"/>
      <c r="DE3" s="46" t="s">
        <v>35</v>
      </c>
      <c r="DF3" s="43"/>
      <c r="DG3" s="13"/>
      <c r="DH3" s="46" t="s">
        <v>36</v>
      </c>
      <c r="DI3" s="43"/>
      <c r="DJ3" s="13"/>
      <c r="DK3" s="43" t="s">
        <v>37</v>
      </c>
      <c r="DL3" s="43"/>
      <c r="DM3" s="13"/>
      <c r="DN3" s="43" t="s">
        <v>23</v>
      </c>
      <c r="DO3" s="43"/>
      <c r="DP3" s="13"/>
      <c r="DQ3" s="43" t="s">
        <v>22</v>
      </c>
      <c r="DR3" s="43"/>
      <c r="DS3" s="13"/>
      <c r="DT3" s="43" t="s">
        <v>38</v>
      </c>
      <c r="DU3" s="43"/>
      <c r="DV3" s="13"/>
      <c r="DW3" s="43" t="s">
        <v>39</v>
      </c>
      <c r="DX3" s="43"/>
      <c r="DY3" s="13"/>
      <c r="DZ3" s="43" t="s">
        <v>40</v>
      </c>
      <c r="EA3" s="43"/>
      <c r="EB3" s="13"/>
      <c r="EC3" s="46" t="s">
        <v>41</v>
      </c>
      <c r="ED3" s="43"/>
      <c r="EE3" s="13"/>
      <c r="EF3" s="43" t="s">
        <v>42</v>
      </c>
      <c r="EG3" s="43"/>
      <c r="EH3" s="13"/>
      <c r="EI3" s="43" t="s">
        <v>43</v>
      </c>
      <c r="EJ3" s="43"/>
      <c r="EK3" s="13"/>
      <c r="EL3" s="43" t="s">
        <v>44</v>
      </c>
      <c r="EM3" s="43"/>
      <c r="EN3" s="13"/>
      <c r="EO3" s="43" t="s">
        <v>14</v>
      </c>
      <c r="EP3" s="43"/>
      <c r="EQ3" s="13"/>
      <c r="ER3" s="46" t="s">
        <v>13</v>
      </c>
      <c r="ES3" s="43"/>
      <c r="ET3" s="13"/>
      <c r="EU3" s="43" t="s">
        <v>45</v>
      </c>
      <c r="EV3" s="43"/>
      <c r="EW3" s="13"/>
      <c r="EX3" s="43" t="s">
        <v>46</v>
      </c>
      <c r="EY3" s="43"/>
      <c r="EZ3" s="13"/>
      <c r="FA3" s="43" t="s">
        <v>10</v>
      </c>
      <c r="FB3" s="43"/>
      <c r="FC3" s="13"/>
      <c r="FD3" s="43" t="s">
        <v>47</v>
      </c>
      <c r="FE3" s="43"/>
      <c r="FF3" s="13"/>
      <c r="FG3" s="43" t="s">
        <v>48</v>
      </c>
      <c r="FH3" s="43"/>
      <c r="FI3" s="13"/>
      <c r="FJ3" s="43" t="s">
        <v>7</v>
      </c>
      <c r="FK3" s="43"/>
      <c r="FM3" s="43" t="s">
        <v>49</v>
      </c>
      <c r="FN3" s="43"/>
      <c r="FP3" s="43" t="s">
        <v>50</v>
      </c>
      <c r="FQ3" s="43"/>
    </row>
    <row r="4" spans="1:200" s="12" customFormat="1" ht="23.1" customHeight="1">
      <c r="A4" s="14"/>
      <c r="B4" s="14"/>
      <c r="D4" s="43" t="s">
        <v>51</v>
      </c>
      <c r="E4" s="43"/>
      <c r="G4" s="43" t="s">
        <v>51</v>
      </c>
      <c r="H4" s="43"/>
      <c r="I4" s="13"/>
      <c r="J4" s="43" t="s">
        <v>52</v>
      </c>
      <c r="K4" s="43"/>
      <c r="L4" s="13"/>
      <c r="M4" s="43" t="s">
        <v>52</v>
      </c>
      <c r="N4" s="43"/>
      <c r="P4" s="43" t="s">
        <v>53</v>
      </c>
      <c r="Q4" s="43"/>
      <c r="S4" s="43" t="s">
        <v>53</v>
      </c>
      <c r="T4" s="43"/>
      <c r="U4" s="13"/>
      <c r="V4" s="43" t="s">
        <v>53</v>
      </c>
      <c r="W4" s="43"/>
      <c r="Y4" s="43" t="s">
        <v>51</v>
      </c>
      <c r="Z4" s="43"/>
      <c r="AB4" s="43" t="s">
        <v>52</v>
      </c>
      <c r="AC4" s="43"/>
      <c r="AD4" s="13"/>
      <c r="AE4" s="43" t="s">
        <v>51</v>
      </c>
      <c r="AF4" s="43"/>
      <c r="AG4" s="13"/>
      <c r="AH4" s="43" t="s">
        <v>52</v>
      </c>
      <c r="AI4" s="43"/>
      <c r="AK4" s="43" t="s">
        <v>51</v>
      </c>
      <c r="AL4" s="43"/>
      <c r="AN4" s="43" t="s">
        <v>54</v>
      </c>
      <c r="AO4" s="43"/>
      <c r="AP4" s="13"/>
      <c r="AQ4" s="43" t="s">
        <v>51</v>
      </c>
      <c r="AR4" s="43"/>
      <c r="AS4" s="13"/>
      <c r="AT4" s="43" t="s">
        <v>52</v>
      </c>
      <c r="AU4" s="43"/>
      <c r="AV4" s="13"/>
      <c r="AW4" s="43" t="s">
        <v>51</v>
      </c>
      <c r="AX4" s="43"/>
      <c r="AZ4" s="43" t="s">
        <v>51</v>
      </c>
      <c r="BA4" s="43"/>
      <c r="BB4" s="13"/>
      <c r="BC4" s="43" t="s">
        <v>52</v>
      </c>
      <c r="BD4" s="43"/>
      <c r="BE4" s="13"/>
      <c r="BF4" s="43" t="s">
        <v>53</v>
      </c>
      <c r="BG4" s="43"/>
      <c r="BH4" s="13"/>
      <c r="BI4" s="43" t="s">
        <v>52</v>
      </c>
      <c r="BJ4" s="43"/>
      <c r="BL4" s="43" t="s">
        <v>54</v>
      </c>
      <c r="BM4" s="43"/>
      <c r="BO4" s="43" t="s">
        <v>51</v>
      </c>
      <c r="BP4" s="43"/>
      <c r="BQ4" s="13"/>
      <c r="BR4" s="43" t="s">
        <v>51</v>
      </c>
      <c r="BS4" s="43"/>
      <c r="BT4" s="13"/>
      <c r="BU4" s="43" t="s">
        <v>54</v>
      </c>
      <c r="BV4" s="43"/>
      <c r="BW4" s="13"/>
      <c r="BX4" s="43" t="s">
        <v>52</v>
      </c>
      <c r="BY4" s="43"/>
      <c r="BZ4" s="13"/>
      <c r="CA4" s="43" t="s">
        <v>52</v>
      </c>
      <c r="CB4" s="43"/>
      <c r="CD4" s="43" t="s">
        <v>51</v>
      </c>
      <c r="CE4" s="43"/>
      <c r="CF4" s="13"/>
      <c r="CG4" s="43" t="s">
        <v>52</v>
      </c>
      <c r="CH4" s="43"/>
      <c r="CI4" s="13"/>
      <c r="CJ4" s="43" t="s">
        <v>51</v>
      </c>
      <c r="CK4" s="43"/>
      <c r="CL4" s="13"/>
      <c r="CM4" s="43" t="s">
        <v>52</v>
      </c>
      <c r="CN4" s="43"/>
      <c r="CO4" s="13"/>
      <c r="CP4" s="43" t="s">
        <v>52</v>
      </c>
      <c r="CQ4" s="43"/>
      <c r="CR4" s="13"/>
      <c r="CS4" s="43"/>
      <c r="CT4" s="43"/>
      <c r="CU4" s="13"/>
      <c r="CV4" s="43" t="s">
        <v>56</v>
      </c>
      <c r="CW4" s="43"/>
      <c r="CX4" s="13"/>
      <c r="CY4" s="43" t="s">
        <v>57</v>
      </c>
      <c r="CZ4" s="43"/>
      <c r="DA4" s="13"/>
      <c r="DB4" s="43" t="s">
        <v>57</v>
      </c>
      <c r="DC4" s="43"/>
      <c r="DD4" s="13"/>
      <c r="DE4" s="43" t="s">
        <v>56</v>
      </c>
      <c r="DF4" s="43"/>
      <c r="DG4" s="13"/>
      <c r="DH4" s="43" t="s">
        <v>57</v>
      </c>
      <c r="DI4" s="43"/>
      <c r="DJ4" s="13"/>
      <c r="DK4" s="43" t="s">
        <v>55</v>
      </c>
      <c r="DL4" s="43"/>
      <c r="DM4" s="13"/>
      <c r="DN4" s="43" t="s">
        <v>55</v>
      </c>
      <c r="DO4" s="43"/>
      <c r="DP4" s="13"/>
      <c r="DQ4" s="43" t="s">
        <v>55</v>
      </c>
      <c r="DR4" s="43"/>
      <c r="DS4" s="13"/>
      <c r="DT4" s="43" t="s">
        <v>56</v>
      </c>
      <c r="DU4" s="43"/>
      <c r="DV4" s="13"/>
      <c r="DW4" s="43" t="s">
        <v>58</v>
      </c>
      <c r="DX4" s="43"/>
      <c r="DY4" s="13"/>
      <c r="DZ4" s="43" t="s">
        <v>58</v>
      </c>
      <c r="EA4" s="43"/>
      <c r="EB4" s="13"/>
      <c r="EC4" s="43" t="s">
        <v>57</v>
      </c>
      <c r="ED4" s="43"/>
      <c r="EE4" s="13"/>
      <c r="EF4" s="43" t="s">
        <v>55</v>
      </c>
      <c r="EG4" s="43"/>
      <c r="EH4" s="13"/>
      <c r="EI4" s="43" t="s">
        <v>55</v>
      </c>
      <c r="EJ4" s="43"/>
      <c r="EK4" s="13"/>
      <c r="EL4" s="43" t="s">
        <v>55</v>
      </c>
      <c r="EM4" s="43"/>
      <c r="EN4" s="13"/>
      <c r="EO4" s="43" t="s">
        <v>58</v>
      </c>
      <c r="EP4" s="43"/>
      <c r="EQ4" s="13"/>
      <c r="ER4" s="43" t="s">
        <v>56</v>
      </c>
      <c r="ES4" s="43"/>
      <c r="ET4" s="13"/>
      <c r="EU4" s="43" t="s">
        <v>57</v>
      </c>
      <c r="EV4" s="43"/>
      <c r="EW4" s="13"/>
      <c r="EX4" s="43" t="s">
        <v>56</v>
      </c>
      <c r="EY4" s="43"/>
      <c r="EZ4" s="13"/>
      <c r="FA4" s="43" t="s">
        <v>56</v>
      </c>
      <c r="FB4" s="43"/>
      <c r="FC4" s="13"/>
      <c r="FD4" s="43" t="s">
        <v>55</v>
      </c>
      <c r="FE4" s="43"/>
      <c r="FF4" s="13"/>
      <c r="FG4" s="43" t="s">
        <v>58</v>
      </c>
      <c r="FH4" s="43"/>
      <c r="FI4" s="13"/>
      <c r="FJ4" s="43" t="s">
        <v>55</v>
      </c>
      <c r="FK4" s="43"/>
      <c r="FM4" s="43" t="s">
        <v>55</v>
      </c>
      <c r="FN4" s="43"/>
      <c r="FP4" s="43" t="s">
        <v>56</v>
      </c>
      <c r="FQ4" s="43"/>
    </row>
    <row r="5" spans="1:200" ht="9.9499999999999993" customHeight="1">
      <c r="D5" s="17"/>
      <c r="E5" s="17"/>
      <c r="G5" s="17"/>
      <c r="H5" s="17"/>
      <c r="I5" s="17"/>
      <c r="J5" s="17"/>
      <c r="K5" s="17"/>
      <c r="L5" s="17"/>
      <c r="M5" s="17"/>
      <c r="N5" s="17"/>
      <c r="P5" s="17"/>
      <c r="Q5" s="17"/>
      <c r="S5" s="17"/>
      <c r="T5" s="17"/>
      <c r="U5" s="17"/>
      <c r="V5" s="17"/>
      <c r="W5" s="17"/>
      <c r="Y5" s="17"/>
      <c r="Z5" s="17"/>
      <c r="AB5" s="17"/>
      <c r="AC5" s="17"/>
      <c r="AD5" s="17"/>
      <c r="AE5" s="17"/>
      <c r="AF5" s="17"/>
      <c r="AG5" s="17"/>
      <c r="AH5" s="17"/>
      <c r="AI5" s="17"/>
      <c r="AK5" s="17"/>
      <c r="AL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L5" s="17"/>
      <c r="BM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M5" s="17"/>
      <c r="FN5" s="17"/>
      <c r="FP5" s="17"/>
      <c r="FQ5" s="17"/>
    </row>
    <row r="6" spans="1:200" s="21" customFormat="1" ht="24.95" customHeight="1">
      <c r="A6" s="18" t="s">
        <v>59</v>
      </c>
      <c r="B6" s="19" t="s">
        <v>60</v>
      </c>
      <c r="C6" s="20"/>
      <c r="D6" s="18" t="s">
        <v>61</v>
      </c>
      <c r="E6" s="19" t="s">
        <v>62</v>
      </c>
      <c r="F6" s="20"/>
      <c r="G6" s="18" t="s">
        <v>63</v>
      </c>
      <c r="H6" s="19" t="s">
        <v>60</v>
      </c>
      <c r="I6" s="20"/>
      <c r="J6" s="18" t="s">
        <v>59</v>
      </c>
      <c r="K6" s="19" t="s">
        <v>60</v>
      </c>
      <c r="L6" s="20"/>
      <c r="M6" s="18" t="s">
        <v>63</v>
      </c>
      <c r="N6" s="19" t="s">
        <v>62</v>
      </c>
      <c r="O6" s="20"/>
      <c r="P6" s="18" t="s">
        <v>59</v>
      </c>
      <c r="Q6" s="19" t="s">
        <v>60</v>
      </c>
      <c r="R6" s="20"/>
      <c r="S6" s="18" t="s">
        <v>63</v>
      </c>
      <c r="T6" s="19" t="s">
        <v>64</v>
      </c>
      <c r="U6" s="20"/>
      <c r="V6" s="18" t="s">
        <v>59</v>
      </c>
      <c r="W6" s="19" t="s">
        <v>64</v>
      </c>
      <c r="X6" s="20"/>
      <c r="Y6" s="18" t="s">
        <v>59</v>
      </c>
      <c r="Z6" s="19" t="s">
        <v>62</v>
      </c>
      <c r="AA6" s="20"/>
      <c r="AB6" s="18" t="s">
        <v>63</v>
      </c>
      <c r="AC6" s="19" t="s">
        <v>62</v>
      </c>
      <c r="AD6" s="20"/>
      <c r="AE6" s="18" t="s">
        <v>59</v>
      </c>
      <c r="AF6" s="19" t="s">
        <v>62</v>
      </c>
      <c r="AG6" s="20"/>
      <c r="AH6" s="18" t="s">
        <v>65</v>
      </c>
      <c r="AI6" s="19" t="s">
        <v>64</v>
      </c>
      <c r="AJ6" s="20"/>
      <c r="AK6" s="18" t="s">
        <v>63</v>
      </c>
      <c r="AL6" s="19" t="s">
        <v>60</v>
      </c>
      <c r="AM6" s="20"/>
      <c r="AN6" s="18" t="s">
        <v>59</v>
      </c>
      <c r="AO6" s="19" t="s">
        <v>62</v>
      </c>
      <c r="AP6" s="20"/>
      <c r="AQ6" s="18" t="s">
        <v>59</v>
      </c>
      <c r="AR6" s="19" t="s">
        <v>64</v>
      </c>
      <c r="AS6" s="20"/>
      <c r="AT6" s="18" t="s">
        <v>59</v>
      </c>
      <c r="AU6" s="19" t="s">
        <v>64</v>
      </c>
      <c r="AV6" s="20"/>
      <c r="AW6" s="18" t="s">
        <v>63</v>
      </c>
      <c r="AX6" s="19" t="s">
        <v>62</v>
      </c>
      <c r="AY6" s="20"/>
      <c r="AZ6" s="18" t="s">
        <v>63</v>
      </c>
      <c r="BA6" s="19" t="s">
        <v>64</v>
      </c>
      <c r="BB6" s="20"/>
      <c r="BC6" s="18" t="s">
        <v>65</v>
      </c>
      <c r="BD6" s="19" t="s">
        <v>64</v>
      </c>
      <c r="BE6" s="20"/>
      <c r="BF6" s="18" t="s">
        <v>65</v>
      </c>
      <c r="BG6" s="19" t="s">
        <v>62</v>
      </c>
      <c r="BH6" s="20"/>
      <c r="BI6" s="18" t="s">
        <v>63</v>
      </c>
      <c r="BJ6" s="19" t="s">
        <v>64</v>
      </c>
      <c r="BK6" s="20"/>
      <c r="BL6" s="18" t="s">
        <v>59</v>
      </c>
      <c r="BM6" s="19" t="s">
        <v>60</v>
      </c>
      <c r="BN6" s="20"/>
      <c r="BO6" s="18" t="s">
        <v>65</v>
      </c>
      <c r="BP6" s="19" t="s">
        <v>64</v>
      </c>
      <c r="BQ6" s="20"/>
      <c r="BR6" s="18" t="s">
        <v>59</v>
      </c>
      <c r="BS6" s="19" t="s">
        <v>64</v>
      </c>
      <c r="BT6" s="20"/>
      <c r="BU6" s="18" t="s">
        <v>59</v>
      </c>
      <c r="BV6" s="19" t="s">
        <v>66</v>
      </c>
      <c r="BW6" s="20"/>
      <c r="BX6" s="18" t="s">
        <v>61</v>
      </c>
      <c r="BY6" s="19" t="s">
        <v>60</v>
      </c>
      <c r="BZ6" s="20"/>
      <c r="CA6" s="18" t="s">
        <v>63</v>
      </c>
      <c r="CB6" s="19" t="s">
        <v>64</v>
      </c>
      <c r="CC6" s="20"/>
      <c r="CD6" s="18" t="s">
        <v>65</v>
      </c>
      <c r="CE6" s="19" t="s">
        <v>64</v>
      </c>
      <c r="CF6" s="20"/>
      <c r="CG6" s="18" t="s">
        <v>63</v>
      </c>
      <c r="CH6" s="19" t="s">
        <v>60</v>
      </c>
      <c r="CI6" s="20"/>
      <c r="CJ6" s="18" t="s">
        <v>63</v>
      </c>
      <c r="CK6" s="19" t="s">
        <v>64</v>
      </c>
      <c r="CL6" s="20"/>
      <c r="CM6" s="18" t="s">
        <v>65</v>
      </c>
      <c r="CN6" s="19" t="s">
        <v>64</v>
      </c>
      <c r="CO6" s="19"/>
      <c r="CP6" s="18" t="s">
        <v>59</v>
      </c>
      <c r="CQ6" s="19" t="s">
        <v>66</v>
      </c>
      <c r="CR6" s="19"/>
      <c r="CS6" s="18" t="s">
        <v>65</v>
      </c>
      <c r="CT6" s="19" t="s">
        <v>66</v>
      </c>
      <c r="CU6" s="19"/>
      <c r="CV6" s="18" t="s">
        <v>63</v>
      </c>
      <c r="CW6" s="19" t="s">
        <v>66</v>
      </c>
      <c r="CX6" s="19"/>
      <c r="CY6" s="18" t="s">
        <v>59</v>
      </c>
      <c r="CZ6" s="19" t="s">
        <v>66</v>
      </c>
      <c r="DA6" s="20"/>
      <c r="DB6" s="18" t="s">
        <v>61</v>
      </c>
      <c r="DC6" s="19" t="s">
        <v>62</v>
      </c>
      <c r="DD6" s="20"/>
      <c r="DE6" s="18" t="s">
        <v>61</v>
      </c>
      <c r="DF6" s="19" t="s">
        <v>66</v>
      </c>
      <c r="DG6" s="19"/>
      <c r="DH6" s="18" t="s">
        <v>63</v>
      </c>
      <c r="DI6" s="19" t="s">
        <v>64</v>
      </c>
      <c r="DJ6" s="20"/>
      <c r="DK6" s="18" t="s">
        <v>63</v>
      </c>
      <c r="DL6" s="19" t="s">
        <v>62</v>
      </c>
      <c r="DM6" s="20"/>
      <c r="DN6" s="18" t="s">
        <v>65</v>
      </c>
      <c r="DO6" s="19" t="s">
        <v>62</v>
      </c>
      <c r="DP6" s="20"/>
      <c r="DQ6" s="18" t="s">
        <v>65</v>
      </c>
      <c r="DR6" s="19" t="s">
        <v>66</v>
      </c>
      <c r="DS6" s="20"/>
      <c r="DT6" s="18" t="s">
        <v>65</v>
      </c>
      <c r="DU6" s="19" t="s">
        <v>64</v>
      </c>
      <c r="DV6" s="19"/>
      <c r="DW6" s="18" t="s">
        <v>63</v>
      </c>
      <c r="DX6" s="19" t="s">
        <v>64</v>
      </c>
      <c r="DY6" s="19"/>
      <c r="DZ6" s="18" t="s">
        <v>63</v>
      </c>
      <c r="EA6" s="19" t="s">
        <v>62</v>
      </c>
      <c r="EB6" s="19"/>
      <c r="EC6" s="18" t="s">
        <v>63</v>
      </c>
      <c r="ED6" s="19" t="s">
        <v>62</v>
      </c>
      <c r="EE6" s="20"/>
      <c r="EF6" s="18" t="s">
        <v>59</v>
      </c>
      <c r="EG6" s="19" t="s">
        <v>60</v>
      </c>
      <c r="EH6" s="20"/>
      <c r="EI6" s="18" t="s">
        <v>59</v>
      </c>
      <c r="EJ6" s="19" t="s">
        <v>64</v>
      </c>
      <c r="EK6" s="20"/>
      <c r="EL6" s="18" t="s">
        <v>63</v>
      </c>
      <c r="EM6" s="19" t="s">
        <v>60</v>
      </c>
      <c r="EN6" s="20"/>
      <c r="EO6" s="18" t="s">
        <v>65</v>
      </c>
      <c r="EP6" s="19" t="s">
        <v>66</v>
      </c>
      <c r="EQ6" s="20"/>
      <c r="ER6" s="18" t="s">
        <v>63</v>
      </c>
      <c r="ES6" s="19" t="s">
        <v>62</v>
      </c>
      <c r="ET6" s="20"/>
      <c r="EU6" s="18" t="s">
        <v>65</v>
      </c>
      <c r="EV6" s="19" t="s">
        <v>62</v>
      </c>
      <c r="EW6" s="20"/>
      <c r="EX6" s="18" t="s">
        <v>63</v>
      </c>
      <c r="EY6" s="19" t="s">
        <v>66</v>
      </c>
      <c r="EZ6" s="19"/>
      <c r="FA6" s="18" t="s">
        <v>59</v>
      </c>
      <c r="FB6" s="19" t="s">
        <v>64</v>
      </c>
      <c r="FC6" s="20"/>
      <c r="FD6" s="18" t="s">
        <v>63</v>
      </c>
      <c r="FE6" s="19" t="s">
        <v>62</v>
      </c>
      <c r="FF6" s="20"/>
      <c r="FG6" s="18" t="s">
        <v>61</v>
      </c>
      <c r="FH6" s="19" t="s">
        <v>62</v>
      </c>
      <c r="FI6" s="20"/>
      <c r="FJ6" s="18" t="s">
        <v>59</v>
      </c>
      <c r="FK6" s="19" t="s">
        <v>64</v>
      </c>
      <c r="FL6" s="20"/>
      <c r="FM6" s="18" t="s">
        <v>63</v>
      </c>
      <c r="FN6" s="19" t="s">
        <v>64</v>
      </c>
      <c r="FO6" s="20"/>
      <c r="FP6" s="18" t="s">
        <v>65</v>
      </c>
      <c r="FQ6" s="19" t="s">
        <v>64</v>
      </c>
      <c r="FR6" s="20"/>
      <c r="FS6" s="20"/>
      <c r="FT6" s="20"/>
    </row>
    <row r="7" spans="1:200" ht="30" customHeight="1">
      <c r="A7" s="22"/>
      <c r="B7" s="23"/>
      <c r="C7" s="24"/>
      <c r="D7" s="22"/>
      <c r="E7" s="23"/>
      <c r="F7" s="24"/>
      <c r="G7" s="22"/>
      <c r="H7" s="23"/>
      <c r="I7" s="24"/>
      <c r="J7" s="22"/>
      <c r="K7" s="23"/>
      <c r="L7" s="24"/>
      <c r="M7" s="22"/>
      <c r="N7" s="23"/>
      <c r="O7" s="24"/>
      <c r="P7" s="22"/>
      <c r="Q7" s="23"/>
      <c r="R7" s="24"/>
      <c r="S7" s="22"/>
      <c r="T7" s="23"/>
      <c r="U7" s="24"/>
      <c r="V7" s="22"/>
      <c r="W7" s="23"/>
      <c r="X7" s="24"/>
      <c r="Y7" s="22"/>
      <c r="Z7" s="23"/>
      <c r="AA7" s="24"/>
      <c r="AB7" s="22"/>
      <c r="AC7" s="23"/>
      <c r="AD7" s="24"/>
      <c r="AE7" s="22"/>
      <c r="AF7" s="23"/>
      <c r="AG7" s="24"/>
      <c r="AH7" s="22"/>
      <c r="AI7" s="23"/>
      <c r="AJ7" s="24"/>
      <c r="AK7" s="22"/>
      <c r="AL7" s="23"/>
      <c r="AM7" s="24"/>
      <c r="AN7" s="22"/>
      <c r="AO7" s="23"/>
      <c r="AP7" s="24"/>
      <c r="AQ7" s="22"/>
      <c r="AR7" s="23"/>
      <c r="AS7" s="24"/>
      <c r="AT7" s="22"/>
      <c r="AU7" s="23"/>
      <c r="AV7" s="24"/>
      <c r="AW7" s="22"/>
      <c r="AX7" s="23"/>
      <c r="AY7" s="24"/>
      <c r="AZ7" s="22"/>
      <c r="BA7" s="23"/>
      <c r="BB7" s="24"/>
      <c r="BC7" s="22"/>
      <c r="BD7" s="23"/>
      <c r="BE7" s="24"/>
      <c r="BF7" s="22"/>
      <c r="BG7" s="23"/>
      <c r="BH7" s="24"/>
      <c r="BI7" s="22"/>
      <c r="BJ7" s="23"/>
      <c r="BK7" s="24"/>
      <c r="BL7" s="22"/>
      <c r="BM7" s="23"/>
      <c r="BN7" s="24"/>
      <c r="BO7" s="22"/>
      <c r="BP7" s="23"/>
      <c r="BQ7" s="24"/>
      <c r="BR7" s="22"/>
      <c r="BS7" s="23"/>
      <c r="BT7" s="24"/>
      <c r="BU7" s="22"/>
      <c r="BV7" s="23"/>
      <c r="BW7" s="24"/>
      <c r="BX7" s="22"/>
      <c r="BY7" s="23"/>
      <c r="BZ7" s="24"/>
      <c r="CA7" s="22"/>
      <c r="CB7" s="23"/>
      <c r="CC7" s="24"/>
      <c r="CD7" s="22"/>
      <c r="CE7" s="23"/>
      <c r="CF7" s="24"/>
      <c r="CG7" s="22"/>
      <c r="CH7" s="23"/>
      <c r="CI7" s="24"/>
      <c r="CJ7" s="22"/>
      <c r="CK7" s="23"/>
      <c r="CL7" s="24"/>
      <c r="CM7" s="22"/>
      <c r="CN7" s="23"/>
      <c r="CO7" s="23"/>
      <c r="CP7" s="22"/>
      <c r="CQ7" s="23"/>
      <c r="CR7" s="23"/>
      <c r="CS7" s="22"/>
      <c r="CT7" s="23"/>
      <c r="CU7" s="23"/>
      <c r="CV7" s="22"/>
      <c r="CW7" s="23"/>
      <c r="CX7" s="23"/>
      <c r="CY7" s="22"/>
      <c r="CZ7" s="23"/>
      <c r="DA7" s="24"/>
      <c r="DB7" s="22"/>
      <c r="DC7" s="23"/>
      <c r="DD7" s="24"/>
      <c r="DE7" s="22"/>
      <c r="DF7" s="23"/>
      <c r="DG7" s="23"/>
      <c r="DH7" s="22"/>
      <c r="DI7" s="23"/>
      <c r="DJ7" s="24"/>
      <c r="DK7" s="22"/>
      <c r="DL7" s="23"/>
      <c r="DM7" s="24"/>
      <c r="DN7" s="22"/>
      <c r="DO7" s="23"/>
      <c r="DP7" s="24"/>
      <c r="DQ7" s="22"/>
      <c r="DR7" s="23"/>
      <c r="DS7" s="24"/>
      <c r="DT7" s="22"/>
      <c r="DU7" s="23"/>
      <c r="DV7" s="23"/>
      <c r="DW7" s="22"/>
      <c r="DX7" s="23"/>
      <c r="DY7" s="23"/>
      <c r="DZ7" s="22"/>
      <c r="EA7" s="23"/>
      <c r="EB7" s="23"/>
      <c r="EC7" s="22"/>
      <c r="ED7" s="23"/>
      <c r="EE7" s="24"/>
      <c r="EF7" s="22"/>
      <c r="EG7" s="23"/>
      <c r="EH7" s="24"/>
      <c r="EI7" s="22"/>
      <c r="EJ7" s="23"/>
      <c r="EK7" s="24"/>
      <c r="EL7" s="22"/>
      <c r="EM7" s="23"/>
      <c r="EN7" s="24"/>
      <c r="EO7" s="22"/>
      <c r="EP7" s="23"/>
      <c r="EQ7" s="24"/>
      <c r="ER7" s="22"/>
      <c r="ES7" s="23"/>
      <c r="ET7" s="24"/>
      <c r="EU7" s="22"/>
      <c r="EV7" s="23"/>
      <c r="EW7" s="24"/>
      <c r="EX7" s="22"/>
      <c r="EY7" s="23"/>
      <c r="EZ7" s="23"/>
      <c r="FA7" s="22"/>
      <c r="FB7" s="23"/>
      <c r="FC7" s="24"/>
      <c r="FD7" s="22"/>
      <c r="FE7" s="23"/>
      <c r="FF7" s="24"/>
      <c r="FG7" s="22"/>
      <c r="FH7" s="23"/>
      <c r="FI7" s="24"/>
      <c r="FJ7" s="22"/>
      <c r="FK7" s="23"/>
      <c r="FL7" s="24"/>
      <c r="FM7" s="22"/>
      <c r="FN7" s="23"/>
      <c r="FO7" s="24"/>
      <c r="FP7" s="22"/>
      <c r="FQ7" s="23"/>
      <c r="FR7" s="24"/>
      <c r="FS7" s="24"/>
      <c r="FT7" s="24"/>
    </row>
    <row r="8" spans="1:200" ht="20.100000000000001" customHeight="1">
      <c r="A8" s="25">
        <v>0.25</v>
      </c>
      <c r="B8" s="26">
        <v>0.25</v>
      </c>
      <c r="C8" s="27"/>
      <c r="D8" s="25">
        <f>A8+D2</f>
        <v>0.25069444444444444</v>
      </c>
      <c r="E8" s="26">
        <f>B8+D2</f>
        <v>0.25069444444444444</v>
      </c>
      <c r="F8" s="27"/>
      <c r="G8" s="25">
        <f>D8+G2</f>
        <v>0.25138888888888888</v>
      </c>
      <c r="H8" s="26">
        <f>E8+G$2</f>
        <v>0.25138888888888888</v>
      </c>
      <c r="I8" s="23"/>
      <c r="J8" s="25">
        <f>G8+J2</f>
        <v>0.25138888888888888</v>
      </c>
      <c r="K8" s="26">
        <f>H8+J$2</f>
        <v>0.25138888888888888</v>
      </c>
      <c r="L8" s="27"/>
      <c r="M8" s="25">
        <f>J8+M2</f>
        <v>0.25208333333333333</v>
      </c>
      <c r="N8" s="26">
        <f>K8+M$2</f>
        <v>0.25208333333333333</v>
      </c>
      <c r="O8" s="27"/>
      <c r="P8" s="25">
        <f>M8+P2</f>
        <v>0.25277777777777777</v>
      </c>
      <c r="Q8" s="26">
        <f>N8+P$2</f>
        <v>0.25277777777777777</v>
      </c>
      <c r="R8" s="27"/>
      <c r="S8" s="25">
        <f>P8+S2</f>
        <v>0.25347222222222221</v>
      </c>
      <c r="T8" s="26">
        <f>Q8+S$2</f>
        <v>0.25347222222222221</v>
      </c>
      <c r="U8" s="23"/>
      <c r="V8" s="25">
        <f>S8+V2</f>
        <v>0.25416666666666665</v>
      </c>
      <c r="W8" s="26">
        <f>T8+V$2</f>
        <v>0.25416666666666665</v>
      </c>
      <c r="X8" s="27"/>
      <c r="Y8" s="25">
        <f>V8+Y2</f>
        <v>0.25486111111111109</v>
      </c>
      <c r="Z8" s="26">
        <f>W8+Y$2</f>
        <v>0.25486111111111109</v>
      </c>
      <c r="AA8" s="27"/>
      <c r="AB8" s="25">
        <f>Y8+AB2</f>
        <v>0.25555555555555554</v>
      </c>
      <c r="AC8" s="26">
        <f>Z8+AB$2</f>
        <v>0.25555555555555554</v>
      </c>
      <c r="AD8" s="23"/>
      <c r="AE8" s="25">
        <f>AB8+AE2</f>
        <v>0.25694444444444442</v>
      </c>
      <c r="AF8" s="26">
        <f>AC8+AE$2</f>
        <v>0.25694444444444442</v>
      </c>
      <c r="AG8" s="23"/>
      <c r="AH8" s="25">
        <f>AE8+AH2</f>
        <v>0.2583333333333333</v>
      </c>
      <c r="AI8" s="26">
        <f>AF8+AH$2</f>
        <v>0.2583333333333333</v>
      </c>
      <c r="AJ8" s="27"/>
      <c r="AK8" s="25">
        <f>AH8+AK2</f>
        <v>0.25972222222222219</v>
      </c>
      <c r="AL8" s="26">
        <f>AI8+AK$2</f>
        <v>0.25972222222222219</v>
      </c>
      <c r="AM8" s="27"/>
      <c r="AN8" s="25">
        <f>AK8+AN2</f>
        <v>0.26041666666666663</v>
      </c>
      <c r="AO8" s="26">
        <f>AL8+AN$2</f>
        <v>0.26041666666666663</v>
      </c>
      <c r="AP8" s="23"/>
      <c r="AQ8" s="25">
        <f>AN8+AQ2</f>
        <v>0.26111111111111107</v>
      </c>
      <c r="AR8" s="26">
        <f>AO8+AQ$2</f>
        <v>0.26111111111111107</v>
      </c>
      <c r="AS8" s="23"/>
      <c r="AT8" s="25">
        <f>AQ8+AT2</f>
        <v>0.26180555555555551</v>
      </c>
      <c r="AU8" s="26">
        <f>AR8+AT$2</f>
        <v>0.26180555555555551</v>
      </c>
      <c r="AV8" s="27"/>
      <c r="AW8" s="25">
        <f>AT8+AW2</f>
        <v>0.26249999999999996</v>
      </c>
      <c r="AX8" s="26">
        <f>AU8+AW$2</f>
        <v>0.26249999999999996</v>
      </c>
      <c r="AY8" s="23"/>
      <c r="AZ8" s="25">
        <f>AW8+AZ2</f>
        <v>0.2631944444444444</v>
      </c>
      <c r="BA8" s="26">
        <f>AX8+AZ$2</f>
        <v>0.2631944444444444</v>
      </c>
      <c r="BB8" s="23"/>
      <c r="BC8" s="25">
        <f>AZ8+BC2</f>
        <v>0.26388888888888884</v>
      </c>
      <c r="BD8" s="26">
        <f>BA8+BC$2</f>
        <v>0.26388888888888884</v>
      </c>
      <c r="BE8" s="27"/>
      <c r="BF8" s="25">
        <f>BC8+BF2</f>
        <v>0.26458333333333328</v>
      </c>
      <c r="BG8" s="26">
        <f>BD8+BF$2</f>
        <v>0.26458333333333328</v>
      </c>
      <c r="BH8" s="27"/>
      <c r="BI8" s="25">
        <f>BF8+BI2</f>
        <v>0.26527777777777772</v>
      </c>
      <c r="BJ8" s="26">
        <f>BG8+BI$2</f>
        <v>0.26527777777777772</v>
      </c>
      <c r="BK8" s="27"/>
      <c r="BL8" s="25">
        <f>BI8+BL2</f>
        <v>0.26527777777777772</v>
      </c>
      <c r="BM8" s="26">
        <f>BJ8+BL$2</f>
        <v>0.26527777777777772</v>
      </c>
      <c r="BN8" s="27"/>
      <c r="BO8" s="25">
        <f>BL8+BO2</f>
        <v>0.26597222222222217</v>
      </c>
      <c r="BP8" s="26">
        <f>BM8+BO$2</f>
        <v>0.26597222222222217</v>
      </c>
      <c r="BQ8" s="23"/>
      <c r="BR8" s="25">
        <f>BO8+BR2</f>
        <v>0.26666666666666661</v>
      </c>
      <c r="BS8" s="26">
        <f>BP8+BR$2</f>
        <v>0.26666666666666661</v>
      </c>
      <c r="BT8" s="23"/>
      <c r="BU8" s="25">
        <f>BR8+BU2</f>
        <v>0.26805555555555549</v>
      </c>
      <c r="BV8" s="26">
        <f>BS8+BU$2</f>
        <v>0.26805555555555549</v>
      </c>
      <c r="BW8" s="23"/>
      <c r="BX8" s="25">
        <f>BU8+BX2</f>
        <v>0.26874999999999993</v>
      </c>
      <c r="BY8" s="26">
        <f>BV8+BX$2</f>
        <v>0.26874999999999993</v>
      </c>
      <c r="BZ8" s="27"/>
      <c r="CA8" s="25">
        <f>BX8+CA2</f>
        <v>0.26874999999999993</v>
      </c>
      <c r="CB8" s="26">
        <f>BY8+CA$2</f>
        <v>0.26874999999999993</v>
      </c>
      <c r="CC8" s="27"/>
      <c r="CD8" s="25">
        <f>CA8+CD2</f>
        <v>0.26944444444444438</v>
      </c>
      <c r="CE8" s="26">
        <f>CB8+CD$2</f>
        <v>0.26944444444444438</v>
      </c>
      <c r="CF8" s="23"/>
      <c r="CG8" s="25">
        <f>CD8+CG2</f>
        <v>0.27013888888888882</v>
      </c>
      <c r="CH8" s="26">
        <f>CE8+CG$2</f>
        <v>0.27013888888888882</v>
      </c>
      <c r="CI8" s="28"/>
      <c r="CJ8" s="25">
        <f>CG8+CJ2</f>
        <v>0.2715277777777777</v>
      </c>
      <c r="CK8" s="26">
        <f>CH8+CJ$2</f>
        <v>0.2715277777777777</v>
      </c>
      <c r="CL8" s="23"/>
      <c r="CM8" s="25">
        <f>CJ8+CM2</f>
        <v>0.2715277777777777</v>
      </c>
      <c r="CN8" s="26">
        <f>CK8+CM$2</f>
        <v>0.2715277777777777</v>
      </c>
      <c r="CO8" s="23"/>
      <c r="CP8" s="25">
        <f>CM8+CP2</f>
        <v>0.27430555555555547</v>
      </c>
      <c r="CQ8" s="26">
        <f>CN8+CP$2</f>
        <v>0.27430555555555547</v>
      </c>
      <c r="CR8" s="23"/>
      <c r="CS8" s="25">
        <f>CP8+CS$2</f>
        <v>0.27499999999999991</v>
      </c>
      <c r="CT8" s="26">
        <f>CQ8+CS$2</f>
        <v>0.27499999999999991</v>
      </c>
      <c r="CU8" s="23"/>
      <c r="CV8" s="25">
        <f>CP8+CV2</f>
        <v>0.27569444444444435</v>
      </c>
      <c r="CW8" s="26">
        <f t="shared" ref="CW8:CW36" si="0">CQ8+CV$2</f>
        <v>0.27569444444444435</v>
      </c>
      <c r="CX8" s="23"/>
      <c r="CY8" s="25">
        <f>CV8+CY2</f>
        <v>0.27708333333333324</v>
      </c>
      <c r="CZ8" s="26">
        <f>CW8+CY$2</f>
        <v>0.27708333333333324</v>
      </c>
      <c r="DA8" s="23"/>
      <c r="DB8" s="25">
        <f>CY8+DB2</f>
        <v>0.27708333333333324</v>
      </c>
      <c r="DC8" s="26">
        <f>CZ8+DB$2</f>
        <v>0.27708333333333324</v>
      </c>
      <c r="DD8" s="28"/>
      <c r="DE8" s="25">
        <f>DB8+DE2</f>
        <v>0.27777777777777768</v>
      </c>
      <c r="DF8" s="26">
        <f>DC8+DE$2</f>
        <v>0.27777777777777768</v>
      </c>
      <c r="DG8" s="23"/>
      <c r="DH8" s="25">
        <f>DE8+DH2</f>
        <v>0.27916666666666656</v>
      </c>
      <c r="DI8" s="26">
        <f>DF8+DH$2</f>
        <v>0.27916666666666656</v>
      </c>
      <c r="DJ8" s="23"/>
      <c r="DK8" s="25">
        <f>DH8+DK2</f>
        <v>0.27986111111111101</v>
      </c>
      <c r="DL8" s="26">
        <f>DI8+DK$2</f>
        <v>0.27986111111111101</v>
      </c>
      <c r="DM8" s="23"/>
      <c r="DN8" s="25">
        <f>DK8+DN2</f>
        <v>0.27986111111111101</v>
      </c>
      <c r="DO8" s="26">
        <f>DL8+DN$2</f>
        <v>0.27986111111111101</v>
      </c>
      <c r="DP8" s="23"/>
      <c r="DQ8" s="25">
        <f>DN8+DQ2</f>
        <v>0.28055555555555545</v>
      </c>
      <c r="DR8" s="26">
        <f>DO8+DQ$2</f>
        <v>0.28055555555555545</v>
      </c>
      <c r="DS8" s="23"/>
      <c r="DT8" s="25">
        <f>DQ8+DT2</f>
        <v>0.28124999999999989</v>
      </c>
      <c r="DU8" s="26">
        <f>DR8+DT$2</f>
        <v>0.28124999999999989</v>
      </c>
      <c r="DV8" s="23"/>
      <c r="DW8" s="25">
        <f>DT8+DW2</f>
        <v>0.28194444444444433</v>
      </c>
      <c r="DX8" s="26">
        <f>DU8+DW$2</f>
        <v>0.28194444444444433</v>
      </c>
      <c r="DY8" s="27"/>
      <c r="DZ8" s="25">
        <f>DW8+DZ2</f>
        <v>0.28263888888888877</v>
      </c>
      <c r="EA8" s="26">
        <f>DX8+DZ$2</f>
        <v>0.28263888888888877</v>
      </c>
      <c r="EB8" s="23"/>
      <c r="EC8" s="25">
        <f>DZ8+EC2</f>
        <v>0.28333333333333321</v>
      </c>
      <c r="ED8" s="26">
        <f>EA8+EC$2</f>
        <v>0.28333333333333321</v>
      </c>
      <c r="EE8" s="23"/>
      <c r="EF8" s="25">
        <f>EC8+EF2</f>
        <v>0.28402777777777766</v>
      </c>
      <c r="EG8" s="26">
        <f>ED8+EF$2</f>
        <v>0.28402777777777766</v>
      </c>
      <c r="EH8" s="27"/>
      <c r="EI8" s="25">
        <f>EF8+EI2</f>
        <v>0.2847222222222221</v>
      </c>
      <c r="EJ8" s="26">
        <f>EG8+EI$2</f>
        <v>0.2847222222222221</v>
      </c>
      <c r="EK8" s="27"/>
      <c r="EL8" s="25">
        <f>EI8+EL2</f>
        <v>0.28541666666666654</v>
      </c>
      <c r="EM8" s="26">
        <f>EJ8+EL$2</f>
        <v>0.28541666666666654</v>
      </c>
      <c r="EN8" s="23"/>
      <c r="EO8" s="25">
        <f>EL8+EO2</f>
        <v>0.28611111111111098</v>
      </c>
      <c r="EP8" s="26">
        <f>EM8+EO$2</f>
        <v>0.28611111111111098</v>
      </c>
      <c r="EQ8" s="27"/>
      <c r="ER8" s="25">
        <f>EO8+ER2</f>
        <v>0.28749999999999987</v>
      </c>
      <c r="ES8" s="26">
        <f>EP8+ER$2</f>
        <v>0.28749999999999987</v>
      </c>
      <c r="ET8" s="23"/>
      <c r="EU8" s="25">
        <f>ER8+EU2</f>
        <v>0.28888888888888875</v>
      </c>
      <c r="EV8" s="26">
        <f>ES8+EU$2</f>
        <v>0.28888888888888875</v>
      </c>
      <c r="EW8" s="23"/>
      <c r="EX8" s="25">
        <f>EU8+EX2</f>
        <v>0.28958333333333319</v>
      </c>
      <c r="EY8" s="26">
        <f>EV8+EX$2</f>
        <v>0.28958333333333319</v>
      </c>
      <c r="EZ8" s="23"/>
      <c r="FA8" s="25">
        <f>EX8+FA2</f>
        <v>0.29027777777777763</v>
      </c>
      <c r="FB8" s="26">
        <f>EY8+FA$2</f>
        <v>0.29027777777777763</v>
      </c>
      <c r="FC8" s="23"/>
      <c r="FD8" s="25">
        <f>FA8+FD2</f>
        <v>0.29027777777777763</v>
      </c>
      <c r="FE8" s="26">
        <f>FB8+FD$2</f>
        <v>0.29027777777777763</v>
      </c>
      <c r="FF8" s="23"/>
      <c r="FG8" s="25">
        <f>FD8+FG2</f>
        <v>0.29097222222222208</v>
      </c>
      <c r="FH8" s="26">
        <f>FE8+FG$2</f>
        <v>0.29097222222222208</v>
      </c>
      <c r="FI8" s="27"/>
      <c r="FJ8" s="25">
        <f>FG8+FJ2</f>
        <v>0.29166666666666652</v>
      </c>
      <c r="FK8" s="26">
        <f>FH8+FJ$2</f>
        <v>0.29166666666666652</v>
      </c>
      <c r="FL8" s="28"/>
      <c r="FM8" s="25">
        <f>FJ8+FM2</f>
        <v>0.29236111111111096</v>
      </c>
      <c r="FN8" s="26">
        <f>FK8+FM$2</f>
        <v>0.29236111111111096</v>
      </c>
      <c r="FO8" s="28"/>
      <c r="FP8" s="25">
        <f>FM8+FP2</f>
        <v>0.2930555555555554</v>
      </c>
      <c r="FQ8" s="26">
        <f>FN8+FP$2</f>
        <v>0.2930555555555554</v>
      </c>
      <c r="FR8" s="24"/>
      <c r="FS8" s="24"/>
      <c r="FT8" s="24"/>
    </row>
    <row r="9" spans="1:200" ht="20.100000000000001" customHeight="1">
      <c r="A9" s="25">
        <v>0.27083333333333331</v>
      </c>
      <c r="B9" s="26">
        <v>0.27083333333333331</v>
      </c>
      <c r="C9" s="27"/>
      <c r="D9" s="25">
        <f>A9+D2</f>
        <v>0.27152777777777776</v>
      </c>
      <c r="E9" s="26">
        <f>B9+D2</f>
        <v>0.27152777777777776</v>
      </c>
      <c r="F9" s="27"/>
      <c r="G9" s="25">
        <f>D9+G2</f>
        <v>0.2722222222222222</v>
      </c>
      <c r="H9" s="26">
        <f t="shared" ref="H9:H36" si="1">E9+G$2</f>
        <v>0.2722222222222222</v>
      </c>
      <c r="I9" s="23"/>
      <c r="J9" s="25">
        <f>G9+J2</f>
        <v>0.2722222222222222</v>
      </c>
      <c r="K9" s="26">
        <f t="shared" ref="K9:K36" si="2">H9+J$2</f>
        <v>0.2722222222222222</v>
      </c>
      <c r="L9" s="27"/>
      <c r="M9" s="25">
        <f>J9+M2</f>
        <v>0.27291666666666664</v>
      </c>
      <c r="N9" s="26">
        <f t="shared" ref="N9:N36" si="3">K9+M$2</f>
        <v>0.27291666666666664</v>
      </c>
      <c r="O9" s="27"/>
      <c r="P9" s="25">
        <f>M9+P2</f>
        <v>0.27361111111111108</v>
      </c>
      <c r="Q9" s="26">
        <f t="shared" ref="Q9:Q36" si="4">N9+P$2</f>
        <v>0.27361111111111108</v>
      </c>
      <c r="R9" s="27"/>
      <c r="S9" s="25">
        <f>P9+S2</f>
        <v>0.27430555555555552</v>
      </c>
      <c r="T9" s="26">
        <f t="shared" ref="T9:T36" si="5">Q9+S$2</f>
        <v>0.27430555555555552</v>
      </c>
      <c r="U9" s="23"/>
      <c r="V9" s="25">
        <f>S9+V2</f>
        <v>0.27499999999999997</v>
      </c>
      <c r="W9" s="26">
        <f t="shared" ref="W9:W36" si="6">T9+V$2</f>
        <v>0.27499999999999997</v>
      </c>
      <c r="X9" s="27"/>
      <c r="Y9" s="25">
        <f>V9+Y2</f>
        <v>0.27569444444444441</v>
      </c>
      <c r="Z9" s="26">
        <f t="shared" ref="Z9:Z36" si="7">W9+Y$2</f>
        <v>0.27569444444444441</v>
      </c>
      <c r="AA9" s="27"/>
      <c r="AB9" s="25">
        <f>Y9+AB2</f>
        <v>0.27638888888888885</v>
      </c>
      <c r="AC9" s="26">
        <f t="shared" ref="AC9:AC36" si="8">Z9+AB$2</f>
        <v>0.27638888888888885</v>
      </c>
      <c r="AD9" s="23"/>
      <c r="AE9" s="25">
        <f>AB9+AE2</f>
        <v>0.27777777777777773</v>
      </c>
      <c r="AF9" s="26">
        <f t="shared" ref="AF9:AF36" si="9">AC9+AE$2</f>
        <v>0.27777777777777773</v>
      </c>
      <c r="AG9" s="23"/>
      <c r="AH9" s="25">
        <f>AE9+AH2</f>
        <v>0.27916666666666662</v>
      </c>
      <c r="AI9" s="26">
        <f t="shared" ref="AI9:AI36" si="10">AF9+AH$2</f>
        <v>0.27916666666666662</v>
      </c>
      <c r="AJ9" s="27"/>
      <c r="AK9" s="25">
        <f>AH9+AK2</f>
        <v>0.2805555555555555</v>
      </c>
      <c r="AL9" s="26">
        <f t="shared" ref="AL9:AL36" si="11">AI9+AK$2</f>
        <v>0.2805555555555555</v>
      </c>
      <c r="AM9" s="27"/>
      <c r="AN9" s="25">
        <f>AK9+AN2</f>
        <v>0.28124999999999994</v>
      </c>
      <c r="AO9" s="26">
        <f t="shared" ref="AO9:AO36" si="12">AL9+AN$2</f>
        <v>0.28124999999999994</v>
      </c>
      <c r="AP9" s="23"/>
      <c r="AQ9" s="25">
        <f>AN9+AQ2</f>
        <v>0.28194444444444439</v>
      </c>
      <c r="AR9" s="26">
        <f t="shared" ref="AR9:AR36" si="13">AO9+AQ$2</f>
        <v>0.28194444444444439</v>
      </c>
      <c r="AS9" s="23"/>
      <c r="AT9" s="25">
        <f>AQ9+AT2</f>
        <v>0.28263888888888883</v>
      </c>
      <c r="AU9" s="26">
        <f t="shared" ref="AU9:AU36" si="14">AR9+AT$2</f>
        <v>0.28263888888888883</v>
      </c>
      <c r="AV9" s="27"/>
      <c r="AW9" s="25">
        <f>AT9+AW2</f>
        <v>0.28333333333333327</v>
      </c>
      <c r="AX9" s="26">
        <f t="shared" ref="AX9:AX36" si="15">AU9+AW$2</f>
        <v>0.28333333333333327</v>
      </c>
      <c r="AY9" s="23"/>
      <c r="AZ9" s="25">
        <f>AW9+AZ2</f>
        <v>0.28402777777777771</v>
      </c>
      <c r="BA9" s="26">
        <f t="shared" ref="BA9:BA36" si="16">AX9+AZ$2</f>
        <v>0.28402777777777771</v>
      </c>
      <c r="BB9" s="23"/>
      <c r="BC9" s="25">
        <f>AZ9+BC2</f>
        <v>0.28472222222222215</v>
      </c>
      <c r="BD9" s="26">
        <f t="shared" ref="BD9:BD36" si="17">BA9+BC$2</f>
        <v>0.28472222222222215</v>
      </c>
      <c r="BE9" s="27"/>
      <c r="BF9" s="25">
        <f>BC9+BF2</f>
        <v>0.2854166666666666</v>
      </c>
      <c r="BG9" s="26">
        <f t="shared" ref="BG9:BG36" si="18">BD9+BF$2</f>
        <v>0.2854166666666666</v>
      </c>
      <c r="BH9" s="27"/>
      <c r="BI9" s="25">
        <f>BF9+BI2</f>
        <v>0.28611111111111104</v>
      </c>
      <c r="BJ9" s="26">
        <f t="shared" ref="BJ9:BJ36" si="19">BG9+BI$2</f>
        <v>0.28611111111111104</v>
      </c>
      <c r="BK9" s="27"/>
      <c r="BL9" s="25">
        <f>BI9+BL2</f>
        <v>0.28611111111111104</v>
      </c>
      <c r="BM9" s="26">
        <f t="shared" ref="BM9:BM36" si="20">BJ9+BL$2</f>
        <v>0.28611111111111104</v>
      </c>
      <c r="BN9" s="27"/>
      <c r="BO9" s="25">
        <f>BL9+BO2</f>
        <v>0.28680555555555548</v>
      </c>
      <c r="BP9" s="26">
        <f t="shared" ref="BP9:BP36" si="21">BM9+BO$2</f>
        <v>0.28680555555555548</v>
      </c>
      <c r="BQ9" s="23"/>
      <c r="BR9" s="25">
        <f>BO9+BR2</f>
        <v>0.28749999999999992</v>
      </c>
      <c r="BS9" s="26">
        <f t="shared" ref="BS9:BS36" si="22">BP9+BR$2</f>
        <v>0.28749999999999992</v>
      </c>
      <c r="BT9" s="23"/>
      <c r="BU9" s="25">
        <f>BR9+BU2</f>
        <v>0.28888888888888881</v>
      </c>
      <c r="BV9" s="26">
        <f t="shared" ref="BV9:BV36" si="23">BS9+BU$2</f>
        <v>0.28888888888888881</v>
      </c>
      <c r="BW9" s="23"/>
      <c r="BX9" s="25">
        <f>BU9+BX2</f>
        <v>0.28958333333333325</v>
      </c>
      <c r="BY9" s="26">
        <f t="shared" ref="BY9:BY36" si="24">BV9+BX$2</f>
        <v>0.28958333333333325</v>
      </c>
      <c r="BZ9" s="27"/>
      <c r="CA9" s="25">
        <f>BX9+CA2</f>
        <v>0.28958333333333325</v>
      </c>
      <c r="CB9" s="26">
        <f t="shared" ref="CB9:CB36" si="25">BY9+CA$2</f>
        <v>0.28958333333333325</v>
      </c>
      <c r="CC9" s="27"/>
      <c r="CD9" s="25">
        <f>CA9+CD2</f>
        <v>0.29027777777777769</v>
      </c>
      <c r="CE9" s="26">
        <f t="shared" ref="CE9:CE36" si="26">CB9+CD$2</f>
        <v>0.29027777777777769</v>
      </c>
      <c r="CF9" s="23"/>
      <c r="CG9" s="25">
        <f>CD9+CG2</f>
        <v>0.29097222222222213</v>
      </c>
      <c r="CH9" s="26">
        <f t="shared" ref="CH9:CH36" si="27">CE9+CG$2</f>
        <v>0.29097222222222213</v>
      </c>
      <c r="CI9" s="28"/>
      <c r="CJ9" s="25">
        <f>CG9+CJ2</f>
        <v>0.29236111111111102</v>
      </c>
      <c r="CK9" s="26">
        <f t="shared" ref="CK9:CK36" si="28">CH9+CJ$2</f>
        <v>0.29236111111111102</v>
      </c>
      <c r="CL9" s="23"/>
      <c r="CM9" s="25">
        <f>CJ9+CM2</f>
        <v>0.29236111111111102</v>
      </c>
      <c r="CN9" s="26">
        <f t="shared" ref="CN9:CN36" si="29">CK9+CM$2</f>
        <v>0.29236111111111102</v>
      </c>
      <c r="CO9" s="23"/>
      <c r="CP9" s="25">
        <f>CM9+CP2</f>
        <v>0.29513888888888878</v>
      </c>
      <c r="CQ9" s="26">
        <f t="shared" ref="CQ9:CQ36" si="30">CN9+CP$2</f>
        <v>0.29513888888888878</v>
      </c>
      <c r="CR9" s="23"/>
      <c r="CS9" s="25">
        <f t="shared" ref="CS9:CS36" si="31">CP9+CS$2</f>
        <v>0.29583333333333323</v>
      </c>
      <c r="CT9" s="26">
        <f t="shared" ref="CT9:CT36" si="32">CQ9+CS$2</f>
        <v>0.29583333333333323</v>
      </c>
      <c r="CU9" s="23"/>
      <c r="CV9" s="25">
        <f>CP9+CV2</f>
        <v>0.29652777777777767</v>
      </c>
      <c r="CW9" s="26">
        <f t="shared" si="0"/>
        <v>0.29652777777777767</v>
      </c>
      <c r="CX9" s="23"/>
      <c r="CY9" s="25">
        <f>CV9+CY2</f>
        <v>0.29791666666666655</v>
      </c>
      <c r="CZ9" s="26">
        <f t="shared" ref="CZ9:CZ36" si="33">CW9+CY$2</f>
        <v>0.29791666666666655</v>
      </c>
      <c r="DA9" s="23"/>
      <c r="DB9" s="25">
        <f>CY9+DB2</f>
        <v>0.29791666666666655</v>
      </c>
      <c r="DC9" s="26">
        <f t="shared" ref="DC9:DC36" si="34">CZ9+DB$2</f>
        <v>0.29791666666666655</v>
      </c>
      <c r="DD9" s="28"/>
      <c r="DE9" s="25">
        <f>DB9+DE2</f>
        <v>0.29861111111111099</v>
      </c>
      <c r="DF9" s="26">
        <f t="shared" ref="DF9:DF36" si="35">DC9+DE$2</f>
        <v>0.29861111111111099</v>
      </c>
      <c r="DG9" s="23"/>
      <c r="DH9" s="25">
        <f>DE9+DH2</f>
        <v>0.29999999999999988</v>
      </c>
      <c r="DI9" s="26">
        <f t="shared" ref="DI9:DI36" si="36">DF9+DH$2</f>
        <v>0.29999999999999988</v>
      </c>
      <c r="DJ9" s="23"/>
      <c r="DK9" s="25">
        <f>DH9+DK2</f>
        <v>0.30069444444444432</v>
      </c>
      <c r="DL9" s="26">
        <f t="shared" ref="DL9:DL36" si="37">DI9+DK$2</f>
        <v>0.30069444444444432</v>
      </c>
      <c r="DM9" s="23"/>
      <c r="DN9" s="25">
        <f>DK9+DN2</f>
        <v>0.30069444444444432</v>
      </c>
      <c r="DO9" s="26">
        <f t="shared" ref="DO9:DO36" si="38">DL9+DN$2</f>
        <v>0.30069444444444432</v>
      </c>
      <c r="DP9" s="23"/>
      <c r="DQ9" s="25">
        <f>DN9+DQ2</f>
        <v>0.30138888888888876</v>
      </c>
      <c r="DR9" s="26">
        <f t="shared" ref="DR9:DR36" si="39">DO9+DQ$2</f>
        <v>0.30138888888888876</v>
      </c>
      <c r="DS9" s="23"/>
      <c r="DT9" s="25">
        <f>DQ9+DT2</f>
        <v>0.3020833333333332</v>
      </c>
      <c r="DU9" s="26">
        <f t="shared" ref="DU9:DU36" si="40">DR9+DT$2</f>
        <v>0.3020833333333332</v>
      </c>
      <c r="DV9" s="23"/>
      <c r="DW9" s="25">
        <f>DT9+DW2</f>
        <v>0.30277777777777765</v>
      </c>
      <c r="DX9" s="26">
        <f t="shared" ref="DX9:DX36" si="41">DU9+DW$2</f>
        <v>0.30277777777777765</v>
      </c>
      <c r="DY9" s="27"/>
      <c r="DZ9" s="25">
        <f>DW9+DZ2</f>
        <v>0.30347222222222209</v>
      </c>
      <c r="EA9" s="26">
        <f t="shared" ref="EA9:EA36" si="42">DX9+DZ$2</f>
        <v>0.30347222222222209</v>
      </c>
      <c r="EB9" s="23"/>
      <c r="EC9" s="25">
        <f>DZ9+EC2</f>
        <v>0.30416666666666653</v>
      </c>
      <c r="ED9" s="26">
        <f t="shared" ref="ED9:ED36" si="43">EA9+EC$2</f>
        <v>0.30416666666666653</v>
      </c>
      <c r="EE9" s="23"/>
      <c r="EF9" s="25">
        <f>EC9+EF2</f>
        <v>0.30486111111111097</v>
      </c>
      <c r="EG9" s="26">
        <f t="shared" ref="EG9:EG36" si="44">ED9+EF$2</f>
        <v>0.30486111111111097</v>
      </c>
      <c r="EH9" s="27"/>
      <c r="EI9" s="25">
        <f>EF9+EI2</f>
        <v>0.30555555555555541</v>
      </c>
      <c r="EJ9" s="26">
        <f t="shared" ref="EJ9:EJ36" si="45">EG9+EI$2</f>
        <v>0.30555555555555541</v>
      </c>
      <c r="EK9" s="27"/>
      <c r="EL9" s="25">
        <f>EI9+EL2</f>
        <v>0.30624999999999986</v>
      </c>
      <c r="EM9" s="26">
        <f t="shared" ref="EM9:EM36" si="46">EJ9+EL$2</f>
        <v>0.30624999999999986</v>
      </c>
      <c r="EN9" s="23"/>
      <c r="EO9" s="25">
        <f>EL9+EO2</f>
        <v>0.3069444444444443</v>
      </c>
      <c r="EP9" s="26">
        <f t="shared" ref="EP9:EP36" si="47">EM9+EO$2</f>
        <v>0.3069444444444443</v>
      </c>
      <c r="EQ9" s="27"/>
      <c r="ER9" s="25">
        <f>EO9+ER2</f>
        <v>0.30833333333333318</v>
      </c>
      <c r="ES9" s="26">
        <f t="shared" ref="ES9:ES36" si="48">EP9+ER$2</f>
        <v>0.30833333333333318</v>
      </c>
      <c r="ET9" s="23"/>
      <c r="EU9" s="25">
        <f>ER9+EU2</f>
        <v>0.30972222222222207</v>
      </c>
      <c r="EV9" s="26">
        <f t="shared" ref="EV9:EV36" si="49">ES9+EU$2</f>
        <v>0.30972222222222207</v>
      </c>
      <c r="EW9" s="23"/>
      <c r="EX9" s="25">
        <f>EU9+EX2</f>
        <v>0.31041666666666651</v>
      </c>
      <c r="EY9" s="26">
        <f t="shared" ref="EY9:EY36" si="50">EV9+EX$2</f>
        <v>0.31041666666666651</v>
      </c>
      <c r="EZ9" s="23"/>
      <c r="FA9" s="25">
        <f>EX9+FA2</f>
        <v>0.31111111111111095</v>
      </c>
      <c r="FB9" s="26">
        <f t="shared" ref="FB9:FB36" si="51">EY9+FA$2</f>
        <v>0.31111111111111095</v>
      </c>
      <c r="FC9" s="23"/>
      <c r="FD9" s="25">
        <f>FA9+FD2</f>
        <v>0.31111111111111095</v>
      </c>
      <c r="FE9" s="26">
        <f t="shared" ref="FE9:FE36" si="52">FB9+FD$2</f>
        <v>0.31111111111111095</v>
      </c>
      <c r="FF9" s="23"/>
      <c r="FG9" s="25">
        <f>FD9+FG2</f>
        <v>0.31180555555555539</v>
      </c>
      <c r="FH9" s="26">
        <f t="shared" ref="FH9:FH36" si="53">FE9+FG$2</f>
        <v>0.31180555555555539</v>
      </c>
      <c r="FI9" s="27"/>
      <c r="FJ9" s="25">
        <f>FG9+FJ2</f>
        <v>0.31249999999999983</v>
      </c>
      <c r="FK9" s="26">
        <f t="shared" ref="FK9:FK36" si="54">FH9+FJ$2</f>
        <v>0.31249999999999983</v>
      </c>
      <c r="FL9" s="28"/>
      <c r="FM9" s="25">
        <f>FJ9+FM2</f>
        <v>0.31319444444444428</v>
      </c>
      <c r="FN9" s="26">
        <f t="shared" ref="FN9:FN36" si="55">FK9+FM$2</f>
        <v>0.31319444444444428</v>
      </c>
      <c r="FO9" s="28"/>
      <c r="FP9" s="25">
        <f>FM9+FP2</f>
        <v>0.31388888888888872</v>
      </c>
      <c r="FQ9" s="26">
        <f t="shared" ref="FQ9:FQ36" si="56">FN9+FP$2</f>
        <v>0.31388888888888872</v>
      </c>
      <c r="FR9" s="24"/>
      <c r="FS9" s="24"/>
      <c r="FT9" s="24"/>
    </row>
    <row r="10" spans="1:200" ht="20.100000000000001" customHeight="1">
      <c r="A10" s="25">
        <v>0.29166666666666669</v>
      </c>
      <c r="B10" s="26">
        <v>0.29166666666666669</v>
      </c>
      <c r="C10" s="27"/>
      <c r="D10" s="25">
        <f>A10+D2</f>
        <v>0.29236111111111113</v>
      </c>
      <c r="E10" s="26">
        <f>B10+D2</f>
        <v>0.29236111111111113</v>
      </c>
      <c r="F10" s="27"/>
      <c r="G10" s="25">
        <f>D10+G2</f>
        <v>0.29305555555555557</v>
      </c>
      <c r="H10" s="26">
        <f t="shared" si="1"/>
        <v>0.29305555555555557</v>
      </c>
      <c r="I10" s="23"/>
      <c r="J10" s="25">
        <f>G10+J2</f>
        <v>0.29305555555555557</v>
      </c>
      <c r="K10" s="26">
        <f t="shared" si="2"/>
        <v>0.29305555555555557</v>
      </c>
      <c r="L10" s="27"/>
      <c r="M10" s="25">
        <f>J10+M2</f>
        <v>0.29375000000000001</v>
      </c>
      <c r="N10" s="26">
        <f t="shared" si="3"/>
        <v>0.29375000000000001</v>
      </c>
      <c r="O10" s="27"/>
      <c r="P10" s="25">
        <f>M10+P2</f>
        <v>0.29444444444444445</v>
      </c>
      <c r="Q10" s="26">
        <f t="shared" si="4"/>
        <v>0.29444444444444445</v>
      </c>
      <c r="R10" s="27"/>
      <c r="S10" s="25">
        <f>P10+S2</f>
        <v>0.2951388888888889</v>
      </c>
      <c r="T10" s="26">
        <f t="shared" si="5"/>
        <v>0.2951388888888889</v>
      </c>
      <c r="U10" s="23"/>
      <c r="V10" s="25">
        <f>S10+V2</f>
        <v>0.29583333333333334</v>
      </c>
      <c r="W10" s="26">
        <f t="shared" si="6"/>
        <v>0.29583333333333334</v>
      </c>
      <c r="X10" s="27"/>
      <c r="Y10" s="25">
        <f>V10+Y2</f>
        <v>0.29652777777777778</v>
      </c>
      <c r="Z10" s="26">
        <f t="shared" si="7"/>
        <v>0.29652777777777778</v>
      </c>
      <c r="AA10" s="27"/>
      <c r="AB10" s="25">
        <f>Y10+AB2</f>
        <v>0.29722222222222222</v>
      </c>
      <c r="AC10" s="26">
        <f t="shared" si="8"/>
        <v>0.29722222222222222</v>
      </c>
      <c r="AD10" s="23"/>
      <c r="AE10" s="25">
        <f>AB10+AE2</f>
        <v>0.2986111111111111</v>
      </c>
      <c r="AF10" s="26">
        <f t="shared" si="9"/>
        <v>0.2986111111111111</v>
      </c>
      <c r="AG10" s="23"/>
      <c r="AH10" s="25">
        <f>AE10+AH2</f>
        <v>0.3</v>
      </c>
      <c r="AI10" s="26">
        <f t="shared" si="10"/>
        <v>0.3</v>
      </c>
      <c r="AJ10" s="27"/>
      <c r="AK10" s="25">
        <f>AH10+AK2</f>
        <v>0.30138888888888887</v>
      </c>
      <c r="AL10" s="26">
        <f t="shared" si="11"/>
        <v>0.30138888888888887</v>
      </c>
      <c r="AM10" s="27"/>
      <c r="AN10" s="25">
        <f>AK10+AN2</f>
        <v>0.30208333333333331</v>
      </c>
      <c r="AO10" s="26">
        <f t="shared" si="12"/>
        <v>0.30208333333333331</v>
      </c>
      <c r="AP10" s="23"/>
      <c r="AQ10" s="25">
        <f>AN10+AQ2</f>
        <v>0.30277777777777776</v>
      </c>
      <c r="AR10" s="26">
        <f t="shared" si="13"/>
        <v>0.30277777777777776</v>
      </c>
      <c r="AS10" s="23"/>
      <c r="AT10" s="25">
        <f>AQ10+AT2</f>
        <v>0.3034722222222222</v>
      </c>
      <c r="AU10" s="26">
        <f t="shared" si="14"/>
        <v>0.3034722222222222</v>
      </c>
      <c r="AV10" s="27"/>
      <c r="AW10" s="25">
        <f>AT10+AW2</f>
        <v>0.30416666666666664</v>
      </c>
      <c r="AX10" s="26">
        <f t="shared" si="15"/>
        <v>0.30416666666666664</v>
      </c>
      <c r="AY10" s="23"/>
      <c r="AZ10" s="25">
        <f>AW10+AZ2</f>
        <v>0.30486111111111108</v>
      </c>
      <c r="BA10" s="26">
        <f t="shared" si="16"/>
        <v>0.30486111111111108</v>
      </c>
      <c r="BB10" s="23"/>
      <c r="BC10" s="25">
        <f>AZ10+BC2</f>
        <v>0.30555555555555552</v>
      </c>
      <c r="BD10" s="26">
        <f t="shared" si="17"/>
        <v>0.30555555555555552</v>
      </c>
      <c r="BE10" s="27"/>
      <c r="BF10" s="25">
        <f>BC10+BF2</f>
        <v>0.30624999999999997</v>
      </c>
      <c r="BG10" s="26">
        <f t="shared" si="18"/>
        <v>0.30624999999999997</v>
      </c>
      <c r="BH10" s="27"/>
      <c r="BI10" s="25">
        <f>BF10+BI2</f>
        <v>0.30694444444444441</v>
      </c>
      <c r="BJ10" s="26">
        <f t="shared" si="19"/>
        <v>0.30694444444444441</v>
      </c>
      <c r="BK10" s="27"/>
      <c r="BL10" s="25">
        <f>BI10+BL2</f>
        <v>0.30694444444444441</v>
      </c>
      <c r="BM10" s="26">
        <f t="shared" si="20"/>
        <v>0.30694444444444441</v>
      </c>
      <c r="BN10" s="27"/>
      <c r="BO10" s="25">
        <f>BL10+BO2</f>
        <v>0.30763888888888885</v>
      </c>
      <c r="BP10" s="26">
        <f t="shared" si="21"/>
        <v>0.30763888888888885</v>
      </c>
      <c r="BQ10" s="23"/>
      <c r="BR10" s="25">
        <f>BO10+BR2</f>
        <v>0.30833333333333329</v>
      </c>
      <c r="BS10" s="26">
        <f t="shared" si="22"/>
        <v>0.30833333333333329</v>
      </c>
      <c r="BT10" s="23"/>
      <c r="BU10" s="25">
        <f>BR10+BU2</f>
        <v>0.30972222222222218</v>
      </c>
      <c r="BV10" s="26">
        <f t="shared" si="23"/>
        <v>0.30972222222222218</v>
      </c>
      <c r="BW10" s="23"/>
      <c r="BX10" s="25">
        <f>BU10+BX2</f>
        <v>0.31041666666666662</v>
      </c>
      <c r="BY10" s="26">
        <f t="shared" si="24"/>
        <v>0.31041666666666662</v>
      </c>
      <c r="BZ10" s="27"/>
      <c r="CA10" s="25">
        <f>BX10+CA2</f>
        <v>0.31041666666666662</v>
      </c>
      <c r="CB10" s="26">
        <f t="shared" si="25"/>
        <v>0.31041666666666662</v>
      </c>
      <c r="CC10" s="27"/>
      <c r="CD10" s="25">
        <f>CA10+CD2</f>
        <v>0.31111111111111106</v>
      </c>
      <c r="CE10" s="26">
        <f t="shared" si="26"/>
        <v>0.31111111111111106</v>
      </c>
      <c r="CF10" s="23"/>
      <c r="CG10" s="25">
        <f>CD10+CG2</f>
        <v>0.3118055555555555</v>
      </c>
      <c r="CH10" s="26">
        <f t="shared" si="27"/>
        <v>0.3118055555555555</v>
      </c>
      <c r="CI10" s="28"/>
      <c r="CJ10" s="25">
        <f>CG10+CJ2</f>
        <v>0.31319444444444439</v>
      </c>
      <c r="CK10" s="26">
        <f t="shared" si="28"/>
        <v>0.31319444444444439</v>
      </c>
      <c r="CL10" s="23"/>
      <c r="CM10" s="25">
        <f>CJ10+CM2</f>
        <v>0.31319444444444439</v>
      </c>
      <c r="CN10" s="26">
        <f t="shared" si="29"/>
        <v>0.31319444444444439</v>
      </c>
      <c r="CO10" s="23"/>
      <c r="CP10" s="25">
        <f>CM10+CP2</f>
        <v>0.31597222222222215</v>
      </c>
      <c r="CQ10" s="26">
        <f t="shared" si="30"/>
        <v>0.31597222222222215</v>
      </c>
      <c r="CR10" s="23"/>
      <c r="CS10" s="25">
        <f t="shared" si="31"/>
        <v>0.3166666666666666</v>
      </c>
      <c r="CT10" s="26">
        <f t="shared" si="32"/>
        <v>0.3166666666666666</v>
      </c>
      <c r="CU10" s="23"/>
      <c r="CV10" s="25">
        <f>CP10+CV2</f>
        <v>0.31736111111111104</v>
      </c>
      <c r="CW10" s="26">
        <f t="shared" si="0"/>
        <v>0.31736111111111104</v>
      </c>
      <c r="CX10" s="23"/>
      <c r="CY10" s="25">
        <f>CV10+CY2</f>
        <v>0.31874999999999992</v>
      </c>
      <c r="CZ10" s="26">
        <f t="shared" si="33"/>
        <v>0.31874999999999992</v>
      </c>
      <c r="DA10" s="23"/>
      <c r="DB10" s="25">
        <f>CY10+DB2</f>
        <v>0.31874999999999992</v>
      </c>
      <c r="DC10" s="26">
        <f t="shared" si="34"/>
        <v>0.31874999999999992</v>
      </c>
      <c r="DD10" s="28"/>
      <c r="DE10" s="25">
        <f>DB10+DE2</f>
        <v>0.31944444444444436</v>
      </c>
      <c r="DF10" s="26">
        <f t="shared" si="35"/>
        <v>0.31944444444444436</v>
      </c>
      <c r="DG10" s="23"/>
      <c r="DH10" s="25">
        <f>DE10+DH2</f>
        <v>0.32083333333333325</v>
      </c>
      <c r="DI10" s="26">
        <f t="shared" si="36"/>
        <v>0.32083333333333325</v>
      </c>
      <c r="DJ10" s="23"/>
      <c r="DK10" s="25">
        <f>DH10+DK2</f>
        <v>0.32152777777777769</v>
      </c>
      <c r="DL10" s="26">
        <f t="shared" si="37"/>
        <v>0.32152777777777769</v>
      </c>
      <c r="DM10" s="23"/>
      <c r="DN10" s="25">
        <f>DK10+DN2</f>
        <v>0.32152777777777769</v>
      </c>
      <c r="DO10" s="26">
        <f t="shared" si="38"/>
        <v>0.32152777777777769</v>
      </c>
      <c r="DP10" s="23"/>
      <c r="DQ10" s="25">
        <f>DN10+DQ2</f>
        <v>0.32222222222222213</v>
      </c>
      <c r="DR10" s="26">
        <f t="shared" si="39"/>
        <v>0.32222222222222213</v>
      </c>
      <c r="DS10" s="23"/>
      <c r="DT10" s="25">
        <f>DQ10+DT2</f>
        <v>0.32291666666666657</v>
      </c>
      <c r="DU10" s="26">
        <f t="shared" si="40"/>
        <v>0.32291666666666657</v>
      </c>
      <c r="DV10" s="23"/>
      <c r="DW10" s="25">
        <f>DT10+DW2</f>
        <v>0.32361111111111102</v>
      </c>
      <c r="DX10" s="26">
        <f t="shared" si="41"/>
        <v>0.32361111111111102</v>
      </c>
      <c r="DY10" s="27"/>
      <c r="DZ10" s="25">
        <f>DW10+DZ2</f>
        <v>0.32430555555555546</v>
      </c>
      <c r="EA10" s="26">
        <f t="shared" si="42"/>
        <v>0.32430555555555546</v>
      </c>
      <c r="EB10" s="23"/>
      <c r="EC10" s="25">
        <f>DZ10+EC2</f>
        <v>0.3249999999999999</v>
      </c>
      <c r="ED10" s="26">
        <f t="shared" si="43"/>
        <v>0.3249999999999999</v>
      </c>
      <c r="EE10" s="23"/>
      <c r="EF10" s="25">
        <f>EC10+EF2</f>
        <v>0.32569444444444434</v>
      </c>
      <c r="EG10" s="26">
        <f t="shared" si="44"/>
        <v>0.32569444444444434</v>
      </c>
      <c r="EH10" s="27"/>
      <c r="EI10" s="25">
        <f>EF10+EI2</f>
        <v>0.32638888888888878</v>
      </c>
      <c r="EJ10" s="26">
        <f t="shared" si="45"/>
        <v>0.32638888888888878</v>
      </c>
      <c r="EK10" s="27"/>
      <c r="EL10" s="25">
        <f>EI10+EL2</f>
        <v>0.32708333333333323</v>
      </c>
      <c r="EM10" s="26">
        <f t="shared" si="46"/>
        <v>0.32708333333333323</v>
      </c>
      <c r="EN10" s="23"/>
      <c r="EO10" s="25">
        <f>EL10+EO2</f>
        <v>0.32777777777777767</v>
      </c>
      <c r="EP10" s="26">
        <f t="shared" si="47"/>
        <v>0.32777777777777767</v>
      </c>
      <c r="EQ10" s="27"/>
      <c r="ER10" s="25">
        <f>EO10+ER2</f>
        <v>0.32916666666666655</v>
      </c>
      <c r="ES10" s="26">
        <f t="shared" si="48"/>
        <v>0.32916666666666655</v>
      </c>
      <c r="ET10" s="23"/>
      <c r="EU10" s="25">
        <f>ER10+EU2</f>
        <v>0.33055555555555544</v>
      </c>
      <c r="EV10" s="26">
        <f t="shared" si="49"/>
        <v>0.33055555555555544</v>
      </c>
      <c r="EW10" s="23"/>
      <c r="EX10" s="25">
        <f>EU10+EX2</f>
        <v>0.33124999999999988</v>
      </c>
      <c r="EY10" s="26">
        <f t="shared" si="50"/>
        <v>0.33124999999999988</v>
      </c>
      <c r="EZ10" s="23"/>
      <c r="FA10" s="25">
        <f>EX10+FA2</f>
        <v>0.33194444444444432</v>
      </c>
      <c r="FB10" s="26">
        <f t="shared" si="51"/>
        <v>0.33194444444444432</v>
      </c>
      <c r="FC10" s="23"/>
      <c r="FD10" s="25">
        <f>FA10+FD2</f>
        <v>0.33194444444444432</v>
      </c>
      <c r="FE10" s="26">
        <f t="shared" si="52"/>
        <v>0.33194444444444432</v>
      </c>
      <c r="FF10" s="23"/>
      <c r="FG10" s="25">
        <f>FD10+FG2</f>
        <v>0.33263888888888876</v>
      </c>
      <c r="FH10" s="26">
        <f t="shared" si="53"/>
        <v>0.33263888888888876</v>
      </c>
      <c r="FI10" s="27"/>
      <c r="FJ10" s="25">
        <f>FG10+FJ2</f>
        <v>0.3333333333333332</v>
      </c>
      <c r="FK10" s="26">
        <f t="shared" si="54"/>
        <v>0.3333333333333332</v>
      </c>
      <c r="FL10" s="28"/>
      <c r="FM10" s="25">
        <f>FJ10+FM2</f>
        <v>0.33402777777777765</v>
      </c>
      <c r="FN10" s="26">
        <f t="shared" si="55"/>
        <v>0.33402777777777765</v>
      </c>
      <c r="FO10" s="28"/>
      <c r="FP10" s="25">
        <f>FM10+FP2</f>
        <v>0.33472222222222209</v>
      </c>
      <c r="FQ10" s="26">
        <f t="shared" si="56"/>
        <v>0.33472222222222209</v>
      </c>
      <c r="FR10" s="24"/>
      <c r="FS10" s="24"/>
      <c r="FT10" s="24"/>
    </row>
    <row r="11" spans="1:200" ht="20.100000000000001" customHeight="1">
      <c r="A11" s="25">
        <v>0.3125</v>
      </c>
      <c r="B11" s="26">
        <v>0.3125</v>
      </c>
      <c r="C11" s="27"/>
      <c r="D11" s="25">
        <f>A11+D2</f>
        <v>0.31319444444444444</v>
      </c>
      <c r="E11" s="26">
        <f>B11+D2</f>
        <v>0.31319444444444444</v>
      </c>
      <c r="F11" s="27"/>
      <c r="G11" s="25">
        <f>D11+G2</f>
        <v>0.31388888888888888</v>
      </c>
      <c r="H11" s="26">
        <f t="shared" si="1"/>
        <v>0.31388888888888888</v>
      </c>
      <c r="I11" s="23"/>
      <c r="J11" s="25">
        <f>G11+J2</f>
        <v>0.31388888888888888</v>
      </c>
      <c r="K11" s="26">
        <f t="shared" si="2"/>
        <v>0.31388888888888888</v>
      </c>
      <c r="L11" s="27"/>
      <c r="M11" s="25">
        <f>J11+M2</f>
        <v>0.31458333333333333</v>
      </c>
      <c r="N11" s="26">
        <f t="shared" si="3"/>
        <v>0.31458333333333333</v>
      </c>
      <c r="O11" s="27"/>
      <c r="P11" s="25">
        <f>M11+P2</f>
        <v>0.31527777777777777</v>
      </c>
      <c r="Q11" s="26">
        <f t="shared" si="4"/>
        <v>0.31527777777777777</v>
      </c>
      <c r="R11" s="27"/>
      <c r="S11" s="25">
        <f>P11+S2</f>
        <v>0.31597222222222221</v>
      </c>
      <c r="T11" s="26">
        <f t="shared" si="5"/>
        <v>0.31597222222222221</v>
      </c>
      <c r="U11" s="23"/>
      <c r="V11" s="25">
        <f>S11+V2</f>
        <v>0.31666666666666665</v>
      </c>
      <c r="W11" s="26">
        <f t="shared" si="6"/>
        <v>0.31666666666666665</v>
      </c>
      <c r="X11" s="27"/>
      <c r="Y11" s="25">
        <f>V11+Y2</f>
        <v>0.31736111111111109</v>
      </c>
      <c r="Z11" s="26">
        <f t="shared" si="7"/>
        <v>0.31736111111111109</v>
      </c>
      <c r="AA11" s="27"/>
      <c r="AB11" s="25">
        <f>Y11+AB2</f>
        <v>0.31805555555555554</v>
      </c>
      <c r="AC11" s="26">
        <f t="shared" si="8"/>
        <v>0.31805555555555554</v>
      </c>
      <c r="AD11" s="23"/>
      <c r="AE11" s="25">
        <f>AB11+AE2</f>
        <v>0.31944444444444442</v>
      </c>
      <c r="AF11" s="26">
        <f t="shared" si="9"/>
        <v>0.31944444444444442</v>
      </c>
      <c r="AG11" s="23"/>
      <c r="AH11" s="25">
        <f>AE11+AH2</f>
        <v>0.3208333333333333</v>
      </c>
      <c r="AI11" s="26">
        <f t="shared" si="10"/>
        <v>0.3208333333333333</v>
      </c>
      <c r="AJ11" s="27"/>
      <c r="AK11" s="25">
        <f>AH11+AK2</f>
        <v>0.32222222222222219</v>
      </c>
      <c r="AL11" s="26">
        <f t="shared" si="11"/>
        <v>0.32222222222222219</v>
      </c>
      <c r="AM11" s="27"/>
      <c r="AN11" s="25">
        <f>AK11+AN2</f>
        <v>0.32291666666666663</v>
      </c>
      <c r="AO11" s="26">
        <f t="shared" si="12"/>
        <v>0.32291666666666663</v>
      </c>
      <c r="AP11" s="23"/>
      <c r="AQ11" s="25">
        <f>AN11+AQ2</f>
        <v>0.32361111111111107</v>
      </c>
      <c r="AR11" s="26">
        <f t="shared" si="13"/>
        <v>0.32361111111111107</v>
      </c>
      <c r="AS11" s="23"/>
      <c r="AT11" s="25">
        <f>AQ11+AT2</f>
        <v>0.32430555555555551</v>
      </c>
      <c r="AU11" s="26">
        <f t="shared" si="14"/>
        <v>0.32430555555555551</v>
      </c>
      <c r="AV11" s="27"/>
      <c r="AW11" s="25">
        <f>AT11+AW2</f>
        <v>0.32499999999999996</v>
      </c>
      <c r="AX11" s="26">
        <f t="shared" si="15"/>
        <v>0.32499999999999996</v>
      </c>
      <c r="AY11" s="23"/>
      <c r="AZ11" s="25">
        <f>AW11+AZ2</f>
        <v>0.3256944444444444</v>
      </c>
      <c r="BA11" s="26">
        <f t="shared" si="16"/>
        <v>0.3256944444444444</v>
      </c>
      <c r="BB11" s="23"/>
      <c r="BC11" s="25">
        <f>AZ11+BC2</f>
        <v>0.32638888888888884</v>
      </c>
      <c r="BD11" s="26">
        <f t="shared" si="17"/>
        <v>0.32638888888888884</v>
      </c>
      <c r="BE11" s="27"/>
      <c r="BF11" s="25">
        <f>BC11+BF2</f>
        <v>0.32708333333333328</v>
      </c>
      <c r="BG11" s="26">
        <f t="shared" si="18"/>
        <v>0.32708333333333328</v>
      </c>
      <c r="BH11" s="27"/>
      <c r="BI11" s="25">
        <f>BF11+BI2</f>
        <v>0.32777777777777772</v>
      </c>
      <c r="BJ11" s="26">
        <f t="shared" si="19"/>
        <v>0.32777777777777772</v>
      </c>
      <c r="BK11" s="27"/>
      <c r="BL11" s="25">
        <f>BI11+BL2</f>
        <v>0.32777777777777772</v>
      </c>
      <c r="BM11" s="26">
        <f t="shared" si="20"/>
        <v>0.32777777777777772</v>
      </c>
      <c r="BN11" s="27"/>
      <c r="BO11" s="25">
        <f>BL11+BO2</f>
        <v>0.32847222222222217</v>
      </c>
      <c r="BP11" s="26">
        <f t="shared" si="21"/>
        <v>0.32847222222222217</v>
      </c>
      <c r="BQ11" s="23"/>
      <c r="BR11" s="25">
        <f>BO11+BR2</f>
        <v>0.32916666666666661</v>
      </c>
      <c r="BS11" s="26">
        <f t="shared" si="22"/>
        <v>0.32916666666666661</v>
      </c>
      <c r="BT11" s="23"/>
      <c r="BU11" s="25">
        <f>BR11+BU2</f>
        <v>0.33055555555555549</v>
      </c>
      <c r="BV11" s="26">
        <f t="shared" si="23"/>
        <v>0.33055555555555549</v>
      </c>
      <c r="BW11" s="23"/>
      <c r="BX11" s="25">
        <f>BU11+BX2</f>
        <v>0.33124999999999993</v>
      </c>
      <c r="BY11" s="26">
        <f t="shared" si="24"/>
        <v>0.33124999999999993</v>
      </c>
      <c r="BZ11" s="27"/>
      <c r="CA11" s="25">
        <f>BX11+CA2</f>
        <v>0.33124999999999993</v>
      </c>
      <c r="CB11" s="26">
        <f t="shared" si="25"/>
        <v>0.33124999999999993</v>
      </c>
      <c r="CC11" s="27"/>
      <c r="CD11" s="25">
        <f>CA11+CD2</f>
        <v>0.33194444444444438</v>
      </c>
      <c r="CE11" s="26">
        <f t="shared" si="26"/>
        <v>0.33194444444444438</v>
      </c>
      <c r="CF11" s="23"/>
      <c r="CG11" s="25">
        <f>CD11+CG2</f>
        <v>0.33263888888888882</v>
      </c>
      <c r="CH11" s="26">
        <f t="shared" si="27"/>
        <v>0.33263888888888882</v>
      </c>
      <c r="CI11" s="28"/>
      <c r="CJ11" s="25">
        <f>CG11+CJ2</f>
        <v>0.3340277777777777</v>
      </c>
      <c r="CK11" s="26">
        <f t="shared" si="28"/>
        <v>0.3340277777777777</v>
      </c>
      <c r="CL11" s="23"/>
      <c r="CM11" s="25">
        <f>CJ11+CM2</f>
        <v>0.3340277777777777</v>
      </c>
      <c r="CN11" s="26">
        <f t="shared" si="29"/>
        <v>0.3340277777777777</v>
      </c>
      <c r="CO11" s="23"/>
      <c r="CP11" s="25">
        <f>CM11+CP2</f>
        <v>0.33680555555555547</v>
      </c>
      <c r="CQ11" s="26">
        <f t="shared" si="30"/>
        <v>0.33680555555555547</v>
      </c>
      <c r="CR11" s="23"/>
      <c r="CS11" s="25">
        <f t="shared" si="31"/>
        <v>0.33749999999999991</v>
      </c>
      <c r="CT11" s="26">
        <f t="shared" si="32"/>
        <v>0.33749999999999991</v>
      </c>
      <c r="CU11" s="23"/>
      <c r="CV11" s="25">
        <f>CP11+CV2</f>
        <v>0.33819444444444435</v>
      </c>
      <c r="CW11" s="26">
        <f t="shared" si="0"/>
        <v>0.33819444444444435</v>
      </c>
      <c r="CX11" s="23"/>
      <c r="CY11" s="25">
        <f>CV11+CY2</f>
        <v>0.33958333333333324</v>
      </c>
      <c r="CZ11" s="26">
        <f t="shared" si="33"/>
        <v>0.33958333333333324</v>
      </c>
      <c r="DA11" s="23"/>
      <c r="DB11" s="25">
        <f>CY11+DB2</f>
        <v>0.33958333333333324</v>
      </c>
      <c r="DC11" s="26">
        <f t="shared" si="34"/>
        <v>0.33958333333333324</v>
      </c>
      <c r="DD11" s="28"/>
      <c r="DE11" s="25">
        <f>DB11+DE2</f>
        <v>0.34027777777777768</v>
      </c>
      <c r="DF11" s="26">
        <f t="shared" si="35"/>
        <v>0.34027777777777768</v>
      </c>
      <c r="DG11" s="23"/>
      <c r="DH11" s="25">
        <f>DE11+DH2</f>
        <v>0.34166666666666656</v>
      </c>
      <c r="DI11" s="26">
        <f t="shared" si="36"/>
        <v>0.34166666666666656</v>
      </c>
      <c r="DJ11" s="23"/>
      <c r="DK11" s="25">
        <f>DH11+DK2</f>
        <v>0.34236111111111101</v>
      </c>
      <c r="DL11" s="26">
        <f t="shared" si="37"/>
        <v>0.34236111111111101</v>
      </c>
      <c r="DM11" s="23"/>
      <c r="DN11" s="25">
        <f>DK11+DN2</f>
        <v>0.34236111111111101</v>
      </c>
      <c r="DO11" s="26">
        <f t="shared" si="38"/>
        <v>0.34236111111111101</v>
      </c>
      <c r="DP11" s="23"/>
      <c r="DQ11" s="25">
        <f>DN11+DQ2</f>
        <v>0.34305555555555545</v>
      </c>
      <c r="DR11" s="26">
        <f t="shared" si="39"/>
        <v>0.34305555555555545</v>
      </c>
      <c r="DS11" s="23"/>
      <c r="DT11" s="25">
        <f>DQ11+DT2</f>
        <v>0.34374999999999989</v>
      </c>
      <c r="DU11" s="26">
        <f t="shared" si="40"/>
        <v>0.34374999999999989</v>
      </c>
      <c r="DV11" s="23"/>
      <c r="DW11" s="25">
        <f>DT11+DW2</f>
        <v>0.34444444444444433</v>
      </c>
      <c r="DX11" s="26">
        <f t="shared" si="41"/>
        <v>0.34444444444444433</v>
      </c>
      <c r="DY11" s="27"/>
      <c r="DZ11" s="25">
        <f>DW11+DZ2</f>
        <v>0.34513888888888877</v>
      </c>
      <c r="EA11" s="26">
        <f t="shared" si="42"/>
        <v>0.34513888888888877</v>
      </c>
      <c r="EB11" s="23"/>
      <c r="EC11" s="25">
        <f>DZ11+EC2</f>
        <v>0.34583333333333321</v>
      </c>
      <c r="ED11" s="26">
        <f t="shared" si="43"/>
        <v>0.34583333333333321</v>
      </c>
      <c r="EE11" s="23"/>
      <c r="EF11" s="25">
        <f>EC11+EF2</f>
        <v>0.34652777777777766</v>
      </c>
      <c r="EG11" s="26">
        <f t="shared" si="44"/>
        <v>0.34652777777777766</v>
      </c>
      <c r="EH11" s="27"/>
      <c r="EI11" s="25">
        <f>EF11+EI2</f>
        <v>0.3472222222222221</v>
      </c>
      <c r="EJ11" s="26">
        <f t="shared" si="45"/>
        <v>0.3472222222222221</v>
      </c>
      <c r="EK11" s="27"/>
      <c r="EL11" s="25">
        <f>EI11+EL2</f>
        <v>0.34791666666666654</v>
      </c>
      <c r="EM11" s="26">
        <f t="shared" si="46"/>
        <v>0.34791666666666654</v>
      </c>
      <c r="EN11" s="23"/>
      <c r="EO11" s="25">
        <f>EL11+EO2</f>
        <v>0.34861111111111098</v>
      </c>
      <c r="EP11" s="26">
        <f t="shared" si="47"/>
        <v>0.34861111111111098</v>
      </c>
      <c r="EQ11" s="27"/>
      <c r="ER11" s="25">
        <f>EO11+ER2</f>
        <v>0.34999999999999987</v>
      </c>
      <c r="ES11" s="26">
        <f t="shared" si="48"/>
        <v>0.34999999999999987</v>
      </c>
      <c r="ET11" s="23"/>
      <c r="EU11" s="25">
        <f>ER11+EU2</f>
        <v>0.35138888888888875</v>
      </c>
      <c r="EV11" s="26">
        <f t="shared" si="49"/>
        <v>0.35138888888888875</v>
      </c>
      <c r="EW11" s="23"/>
      <c r="EX11" s="25">
        <f>EU11+EX2</f>
        <v>0.35208333333333319</v>
      </c>
      <c r="EY11" s="26">
        <f t="shared" si="50"/>
        <v>0.35208333333333319</v>
      </c>
      <c r="EZ11" s="23"/>
      <c r="FA11" s="25">
        <f>EX11+FA2</f>
        <v>0.35277777777777763</v>
      </c>
      <c r="FB11" s="26">
        <f t="shared" si="51"/>
        <v>0.35277777777777763</v>
      </c>
      <c r="FC11" s="23"/>
      <c r="FD11" s="25">
        <f>FA11+FD2</f>
        <v>0.35277777777777763</v>
      </c>
      <c r="FE11" s="26">
        <f t="shared" si="52"/>
        <v>0.35277777777777763</v>
      </c>
      <c r="FF11" s="23"/>
      <c r="FG11" s="25">
        <f>FD11+FG2</f>
        <v>0.35347222222222208</v>
      </c>
      <c r="FH11" s="26">
        <f t="shared" si="53"/>
        <v>0.35347222222222208</v>
      </c>
      <c r="FI11" s="27"/>
      <c r="FJ11" s="25">
        <f>FG11+FJ2</f>
        <v>0.35416666666666652</v>
      </c>
      <c r="FK11" s="26">
        <f t="shared" si="54"/>
        <v>0.35416666666666652</v>
      </c>
      <c r="FL11" s="28"/>
      <c r="FM11" s="25">
        <f>FJ11+FM2</f>
        <v>0.35486111111111096</v>
      </c>
      <c r="FN11" s="26">
        <f t="shared" si="55"/>
        <v>0.35486111111111096</v>
      </c>
      <c r="FO11" s="28"/>
      <c r="FP11" s="25">
        <f>FM11+FP2</f>
        <v>0.3555555555555554</v>
      </c>
      <c r="FQ11" s="26">
        <f t="shared" si="56"/>
        <v>0.3555555555555554</v>
      </c>
      <c r="FR11" s="24"/>
      <c r="FS11" s="24"/>
      <c r="FT11" s="24"/>
    </row>
    <row r="12" spans="1:200" ht="20.100000000000001" customHeight="1">
      <c r="A12" s="25">
        <v>0.33333333333333331</v>
      </c>
      <c r="B12" s="26">
        <v>0.33333333333333331</v>
      </c>
      <c r="C12" s="27"/>
      <c r="D12" s="25">
        <f>A12+D2</f>
        <v>0.33402777777777776</v>
      </c>
      <c r="E12" s="26">
        <f>B12+D2</f>
        <v>0.33402777777777776</v>
      </c>
      <c r="F12" s="27"/>
      <c r="G12" s="25">
        <f>D12+G2</f>
        <v>0.3347222222222222</v>
      </c>
      <c r="H12" s="26">
        <f t="shared" si="1"/>
        <v>0.3347222222222222</v>
      </c>
      <c r="I12" s="23"/>
      <c r="J12" s="25">
        <f>G12+J2</f>
        <v>0.3347222222222222</v>
      </c>
      <c r="K12" s="26">
        <f t="shared" si="2"/>
        <v>0.3347222222222222</v>
      </c>
      <c r="L12" s="27"/>
      <c r="M12" s="25">
        <f>J12+M2</f>
        <v>0.33541666666666664</v>
      </c>
      <c r="N12" s="26">
        <f t="shared" si="3"/>
        <v>0.33541666666666664</v>
      </c>
      <c r="O12" s="27"/>
      <c r="P12" s="25">
        <f>M12+P2</f>
        <v>0.33611111111111108</v>
      </c>
      <c r="Q12" s="26">
        <f t="shared" si="4"/>
        <v>0.33611111111111108</v>
      </c>
      <c r="R12" s="27"/>
      <c r="S12" s="25">
        <f>P12+S2</f>
        <v>0.33680555555555552</v>
      </c>
      <c r="T12" s="26">
        <f t="shared" si="5"/>
        <v>0.33680555555555552</v>
      </c>
      <c r="U12" s="23"/>
      <c r="V12" s="25">
        <f>S12+V2</f>
        <v>0.33749999999999997</v>
      </c>
      <c r="W12" s="26">
        <f t="shared" si="6"/>
        <v>0.33749999999999997</v>
      </c>
      <c r="X12" s="27"/>
      <c r="Y12" s="25">
        <f>V12+Y2</f>
        <v>0.33819444444444441</v>
      </c>
      <c r="Z12" s="26">
        <f t="shared" si="7"/>
        <v>0.33819444444444441</v>
      </c>
      <c r="AA12" s="27"/>
      <c r="AB12" s="25">
        <f>Y12+AB2</f>
        <v>0.33888888888888885</v>
      </c>
      <c r="AC12" s="26">
        <f t="shared" si="8"/>
        <v>0.33888888888888885</v>
      </c>
      <c r="AD12" s="23"/>
      <c r="AE12" s="25">
        <f>AB12+AE2</f>
        <v>0.34027777777777773</v>
      </c>
      <c r="AF12" s="26">
        <f t="shared" si="9"/>
        <v>0.34027777777777773</v>
      </c>
      <c r="AG12" s="23"/>
      <c r="AH12" s="25">
        <f>AE12+AH2</f>
        <v>0.34166666666666662</v>
      </c>
      <c r="AI12" s="26">
        <f t="shared" si="10"/>
        <v>0.34166666666666662</v>
      </c>
      <c r="AJ12" s="27"/>
      <c r="AK12" s="25">
        <f>AH12+AK2</f>
        <v>0.3430555555555555</v>
      </c>
      <c r="AL12" s="26">
        <f t="shared" si="11"/>
        <v>0.3430555555555555</v>
      </c>
      <c r="AM12" s="27"/>
      <c r="AN12" s="25">
        <f>AK12+AN2</f>
        <v>0.34374999999999994</v>
      </c>
      <c r="AO12" s="26">
        <f t="shared" si="12"/>
        <v>0.34374999999999994</v>
      </c>
      <c r="AP12" s="23"/>
      <c r="AQ12" s="25">
        <f>AN12+AQ2</f>
        <v>0.34444444444444439</v>
      </c>
      <c r="AR12" s="26">
        <f t="shared" si="13"/>
        <v>0.34444444444444439</v>
      </c>
      <c r="AS12" s="23"/>
      <c r="AT12" s="25">
        <f>AQ12+AT2</f>
        <v>0.34513888888888883</v>
      </c>
      <c r="AU12" s="26">
        <f t="shared" si="14"/>
        <v>0.34513888888888883</v>
      </c>
      <c r="AV12" s="27"/>
      <c r="AW12" s="25">
        <f>AT12+AW2</f>
        <v>0.34583333333333327</v>
      </c>
      <c r="AX12" s="26">
        <f t="shared" si="15"/>
        <v>0.34583333333333327</v>
      </c>
      <c r="AY12" s="23"/>
      <c r="AZ12" s="25">
        <f>AW12+AZ2</f>
        <v>0.34652777777777771</v>
      </c>
      <c r="BA12" s="26">
        <f t="shared" si="16"/>
        <v>0.34652777777777771</v>
      </c>
      <c r="BB12" s="23"/>
      <c r="BC12" s="25">
        <f>AZ12+BC2</f>
        <v>0.34722222222222215</v>
      </c>
      <c r="BD12" s="26">
        <f t="shared" si="17"/>
        <v>0.34722222222222215</v>
      </c>
      <c r="BE12" s="27"/>
      <c r="BF12" s="25">
        <f>BC12+BF2</f>
        <v>0.3479166666666666</v>
      </c>
      <c r="BG12" s="26">
        <f t="shared" si="18"/>
        <v>0.3479166666666666</v>
      </c>
      <c r="BH12" s="27"/>
      <c r="BI12" s="25">
        <f>BF12+BI2</f>
        <v>0.34861111111111104</v>
      </c>
      <c r="BJ12" s="26">
        <f t="shared" si="19"/>
        <v>0.34861111111111104</v>
      </c>
      <c r="BK12" s="27"/>
      <c r="BL12" s="25">
        <f>BI12+BL2</f>
        <v>0.34861111111111104</v>
      </c>
      <c r="BM12" s="26">
        <f t="shared" si="20"/>
        <v>0.34861111111111104</v>
      </c>
      <c r="BN12" s="27"/>
      <c r="BO12" s="25">
        <f>BL12+BO2</f>
        <v>0.34930555555555548</v>
      </c>
      <c r="BP12" s="26">
        <f t="shared" si="21"/>
        <v>0.34930555555555548</v>
      </c>
      <c r="BQ12" s="23"/>
      <c r="BR12" s="25">
        <f>BO12+BR2</f>
        <v>0.34999999999999992</v>
      </c>
      <c r="BS12" s="26">
        <f t="shared" si="22"/>
        <v>0.34999999999999992</v>
      </c>
      <c r="BT12" s="23"/>
      <c r="BU12" s="25">
        <f>BR12+BU2</f>
        <v>0.35138888888888881</v>
      </c>
      <c r="BV12" s="26">
        <f t="shared" si="23"/>
        <v>0.35138888888888881</v>
      </c>
      <c r="BW12" s="23"/>
      <c r="BX12" s="25">
        <f>BU12+BX2</f>
        <v>0.35208333333333325</v>
      </c>
      <c r="BY12" s="26">
        <f t="shared" si="24"/>
        <v>0.35208333333333325</v>
      </c>
      <c r="BZ12" s="27"/>
      <c r="CA12" s="25">
        <f>BX12+CA2</f>
        <v>0.35208333333333325</v>
      </c>
      <c r="CB12" s="26">
        <f t="shared" si="25"/>
        <v>0.35208333333333325</v>
      </c>
      <c r="CC12" s="27"/>
      <c r="CD12" s="25">
        <f>CA12+CD2</f>
        <v>0.35277777777777769</v>
      </c>
      <c r="CE12" s="26">
        <f t="shared" si="26"/>
        <v>0.35277777777777769</v>
      </c>
      <c r="CF12" s="23"/>
      <c r="CG12" s="25">
        <f>CD12+CG2</f>
        <v>0.35347222222222213</v>
      </c>
      <c r="CH12" s="26">
        <f t="shared" si="27"/>
        <v>0.35347222222222213</v>
      </c>
      <c r="CI12" s="28"/>
      <c r="CJ12" s="25">
        <f>CG12+CJ2</f>
        <v>0.35486111111111102</v>
      </c>
      <c r="CK12" s="26">
        <f t="shared" si="28"/>
        <v>0.35486111111111102</v>
      </c>
      <c r="CL12" s="23"/>
      <c r="CM12" s="25">
        <f>CJ12+CM2</f>
        <v>0.35486111111111102</v>
      </c>
      <c r="CN12" s="26">
        <f t="shared" si="29"/>
        <v>0.35486111111111102</v>
      </c>
      <c r="CO12" s="23"/>
      <c r="CP12" s="25">
        <f>CM12+CP2</f>
        <v>0.35763888888888878</v>
      </c>
      <c r="CQ12" s="26">
        <f t="shared" si="30"/>
        <v>0.35763888888888878</v>
      </c>
      <c r="CR12" s="23"/>
      <c r="CS12" s="25">
        <f t="shared" si="31"/>
        <v>0.35833333333333323</v>
      </c>
      <c r="CT12" s="26">
        <f t="shared" si="32"/>
        <v>0.35833333333333323</v>
      </c>
      <c r="CU12" s="23"/>
      <c r="CV12" s="25">
        <f>CP12+CV2</f>
        <v>0.35902777777777767</v>
      </c>
      <c r="CW12" s="26">
        <f t="shared" si="0"/>
        <v>0.35902777777777767</v>
      </c>
      <c r="CX12" s="23"/>
      <c r="CY12" s="25">
        <f>CV12+CY2</f>
        <v>0.36041666666666655</v>
      </c>
      <c r="CZ12" s="26">
        <f t="shared" si="33"/>
        <v>0.36041666666666655</v>
      </c>
      <c r="DA12" s="23"/>
      <c r="DB12" s="25">
        <f>CY12+DB2</f>
        <v>0.36041666666666655</v>
      </c>
      <c r="DC12" s="26">
        <f t="shared" si="34"/>
        <v>0.36041666666666655</v>
      </c>
      <c r="DD12" s="28"/>
      <c r="DE12" s="25">
        <f>DB12+DE2</f>
        <v>0.36111111111111099</v>
      </c>
      <c r="DF12" s="26">
        <f t="shared" si="35"/>
        <v>0.36111111111111099</v>
      </c>
      <c r="DG12" s="23"/>
      <c r="DH12" s="25">
        <f>DE12+DH2</f>
        <v>0.36249999999999988</v>
      </c>
      <c r="DI12" s="26">
        <f t="shared" si="36"/>
        <v>0.36249999999999988</v>
      </c>
      <c r="DJ12" s="23"/>
      <c r="DK12" s="25">
        <f>DH12+DK2</f>
        <v>0.36319444444444432</v>
      </c>
      <c r="DL12" s="26">
        <f t="shared" si="37"/>
        <v>0.36319444444444432</v>
      </c>
      <c r="DM12" s="23"/>
      <c r="DN12" s="25">
        <f>DK12+DN2</f>
        <v>0.36319444444444432</v>
      </c>
      <c r="DO12" s="26">
        <f t="shared" si="38"/>
        <v>0.36319444444444432</v>
      </c>
      <c r="DP12" s="23"/>
      <c r="DQ12" s="25">
        <f>DN12+DQ2</f>
        <v>0.36388888888888876</v>
      </c>
      <c r="DR12" s="26">
        <f t="shared" si="39"/>
        <v>0.36388888888888876</v>
      </c>
      <c r="DS12" s="23"/>
      <c r="DT12" s="25">
        <f>DQ12+DT2</f>
        <v>0.3645833333333332</v>
      </c>
      <c r="DU12" s="26">
        <f t="shared" si="40"/>
        <v>0.3645833333333332</v>
      </c>
      <c r="DV12" s="23"/>
      <c r="DW12" s="25">
        <f>DT12+DW2</f>
        <v>0.36527777777777765</v>
      </c>
      <c r="DX12" s="26">
        <f t="shared" si="41"/>
        <v>0.36527777777777765</v>
      </c>
      <c r="DY12" s="27"/>
      <c r="DZ12" s="25">
        <f>DW12+DZ2</f>
        <v>0.36597222222222209</v>
      </c>
      <c r="EA12" s="26">
        <f t="shared" si="42"/>
        <v>0.36597222222222209</v>
      </c>
      <c r="EB12" s="23"/>
      <c r="EC12" s="25">
        <f>DZ12+EC2</f>
        <v>0.36666666666666653</v>
      </c>
      <c r="ED12" s="26">
        <f t="shared" si="43"/>
        <v>0.36666666666666653</v>
      </c>
      <c r="EE12" s="23"/>
      <c r="EF12" s="25">
        <f>EC12+EF2</f>
        <v>0.36736111111111097</v>
      </c>
      <c r="EG12" s="26">
        <f t="shared" si="44"/>
        <v>0.36736111111111097</v>
      </c>
      <c r="EH12" s="27"/>
      <c r="EI12" s="25">
        <f>EF12+EI2</f>
        <v>0.36805555555555541</v>
      </c>
      <c r="EJ12" s="26">
        <f t="shared" si="45"/>
        <v>0.36805555555555541</v>
      </c>
      <c r="EK12" s="27"/>
      <c r="EL12" s="25">
        <f>EI12+EL2</f>
        <v>0.36874999999999986</v>
      </c>
      <c r="EM12" s="26">
        <f t="shared" si="46"/>
        <v>0.36874999999999986</v>
      </c>
      <c r="EN12" s="23"/>
      <c r="EO12" s="25">
        <f>EL12+EO2</f>
        <v>0.3694444444444443</v>
      </c>
      <c r="EP12" s="26">
        <f t="shared" si="47"/>
        <v>0.3694444444444443</v>
      </c>
      <c r="EQ12" s="27"/>
      <c r="ER12" s="25">
        <f>EO12+ER2</f>
        <v>0.37083333333333318</v>
      </c>
      <c r="ES12" s="26">
        <f t="shared" si="48"/>
        <v>0.37083333333333318</v>
      </c>
      <c r="ET12" s="23"/>
      <c r="EU12" s="25">
        <f>ER12+EU2</f>
        <v>0.37222222222222207</v>
      </c>
      <c r="EV12" s="26">
        <f t="shared" si="49"/>
        <v>0.37222222222222207</v>
      </c>
      <c r="EW12" s="23"/>
      <c r="EX12" s="25">
        <f>EU12+EX2</f>
        <v>0.37291666666666651</v>
      </c>
      <c r="EY12" s="26">
        <f t="shared" si="50"/>
        <v>0.37291666666666651</v>
      </c>
      <c r="EZ12" s="23"/>
      <c r="FA12" s="25">
        <f>EX12+FA2</f>
        <v>0.37361111111111095</v>
      </c>
      <c r="FB12" s="26">
        <f t="shared" si="51"/>
        <v>0.37361111111111095</v>
      </c>
      <c r="FC12" s="23"/>
      <c r="FD12" s="25">
        <f>FA12+FD2</f>
        <v>0.37361111111111095</v>
      </c>
      <c r="FE12" s="26">
        <f t="shared" si="52"/>
        <v>0.37361111111111095</v>
      </c>
      <c r="FF12" s="23"/>
      <c r="FG12" s="25">
        <f>FD12+FG2</f>
        <v>0.37430555555555539</v>
      </c>
      <c r="FH12" s="26">
        <f t="shared" si="53"/>
        <v>0.37430555555555539</v>
      </c>
      <c r="FI12" s="27"/>
      <c r="FJ12" s="25">
        <f>FG12+FJ2</f>
        <v>0.37499999999999983</v>
      </c>
      <c r="FK12" s="26">
        <f t="shared" si="54"/>
        <v>0.37499999999999983</v>
      </c>
      <c r="FL12" s="28"/>
      <c r="FM12" s="25">
        <f>FJ12+FM2</f>
        <v>0.37569444444444428</v>
      </c>
      <c r="FN12" s="26">
        <f t="shared" si="55"/>
        <v>0.37569444444444428</v>
      </c>
      <c r="FO12" s="28"/>
      <c r="FP12" s="25">
        <f>FM12+FP2</f>
        <v>0.37638888888888872</v>
      </c>
      <c r="FQ12" s="26">
        <f t="shared" si="56"/>
        <v>0.37638888888888872</v>
      </c>
      <c r="FR12" s="24"/>
      <c r="FS12" s="24"/>
      <c r="FT12" s="24"/>
    </row>
    <row r="13" spans="1:200" ht="20.100000000000001" customHeight="1">
      <c r="A13" s="25">
        <v>0.35416666666666669</v>
      </c>
      <c r="B13" s="26">
        <v>0.35416666666666669</v>
      </c>
      <c r="C13" s="27"/>
      <c r="D13" s="25">
        <f>A13+D2</f>
        <v>0.35486111111111113</v>
      </c>
      <c r="E13" s="26">
        <f>B13+D2</f>
        <v>0.35486111111111113</v>
      </c>
      <c r="F13" s="27"/>
      <c r="G13" s="25">
        <f>D13+G2</f>
        <v>0.35555555555555557</v>
      </c>
      <c r="H13" s="26">
        <f t="shared" si="1"/>
        <v>0.35555555555555557</v>
      </c>
      <c r="I13" s="23"/>
      <c r="J13" s="25">
        <f>G13+J2</f>
        <v>0.35555555555555557</v>
      </c>
      <c r="K13" s="26">
        <f t="shared" si="2"/>
        <v>0.35555555555555557</v>
      </c>
      <c r="L13" s="27"/>
      <c r="M13" s="25">
        <f>J13+M2</f>
        <v>0.35625000000000001</v>
      </c>
      <c r="N13" s="26">
        <f t="shared" si="3"/>
        <v>0.35625000000000001</v>
      </c>
      <c r="O13" s="27"/>
      <c r="P13" s="25">
        <f>M13+P2</f>
        <v>0.35694444444444445</v>
      </c>
      <c r="Q13" s="26">
        <f t="shared" si="4"/>
        <v>0.35694444444444445</v>
      </c>
      <c r="R13" s="27"/>
      <c r="S13" s="25">
        <f>P13+S2</f>
        <v>0.3576388888888889</v>
      </c>
      <c r="T13" s="26">
        <f t="shared" si="5"/>
        <v>0.3576388888888889</v>
      </c>
      <c r="U13" s="23"/>
      <c r="V13" s="25">
        <f>S13+V2</f>
        <v>0.35833333333333334</v>
      </c>
      <c r="W13" s="26">
        <f t="shared" si="6"/>
        <v>0.35833333333333334</v>
      </c>
      <c r="X13" s="27"/>
      <c r="Y13" s="25">
        <f>V13+Y2</f>
        <v>0.35902777777777778</v>
      </c>
      <c r="Z13" s="26">
        <f t="shared" si="7"/>
        <v>0.35902777777777778</v>
      </c>
      <c r="AA13" s="27"/>
      <c r="AB13" s="25">
        <f>Y13+AB2</f>
        <v>0.35972222222222222</v>
      </c>
      <c r="AC13" s="26">
        <f t="shared" si="8"/>
        <v>0.35972222222222222</v>
      </c>
      <c r="AD13" s="23"/>
      <c r="AE13" s="25">
        <f>AB13+AE2</f>
        <v>0.3611111111111111</v>
      </c>
      <c r="AF13" s="26">
        <f t="shared" si="9"/>
        <v>0.3611111111111111</v>
      </c>
      <c r="AG13" s="23"/>
      <c r="AH13" s="25">
        <f>AE13+AH2</f>
        <v>0.36249999999999999</v>
      </c>
      <c r="AI13" s="26">
        <f t="shared" si="10"/>
        <v>0.36249999999999999</v>
      </c>
      <c r="AJ13" s="27"/>
      <c r="AK13" s="25">
        <f>AH13+AK2</f>
        <v>0.36388888888888887</v>
      </c>
      <c r="AL13" s="26">
        <f t="shared" si="11"/>
        <v>0.36388888888888887</v>
      </c>
      <c r="AM13" s="27"/>
      <c r="AN13" s="25">
        <f>AK13+AN2</f>
        <v>0.36458333333333331</v>
      </c>
      <c r="AO13" s="26">
        <f t="shared" si="12"/>
        <v>0.36458333333333331</v>
      </c>
      <c r="AP13" s="23"/>
      <c r="AQ13" s="25">
        <f>AN13+AQ2</f>
        <v>0.36527777777777776</v>
      </c>
      <c r="AR13" s="26">
        <f t="shared" si="13"/>
        <v>0.36527777777777776</v>
      </c>
      <c r="AS13" s="23"/>
      <c r="AT13" s="25">
        <f>AQ13+AT2</f>
        <v>0.3659722222222222</v>
      </c>
      <c r="AU13" s="26">
        <f t="shared" si="14"/>
        <v>0.3659722222222222</v>
      </c>
      <c r="AV13" s="27"/>
      <c r="AW13" s="25">
        <f>AT13+AW2</f>
        <v>0.36666666666666664</v>
      </c>
      <c r="AX13" s="26">
        <f t="shared" si="15"/>
        <v>0.36666666666666664</v>
      </c>
      <c r="AY13" s="23"/>
      <c r="AZ13" s="25">
        <f>AW13+AZ2</f>
        <v>0.36736111111111108</v>
      </c>
      <c r="BA13" s="26">
        <f t="shared" si="16"/>
        <v>0.36736111111111108</v>
      </c>
      <c r="BB13" s="23"/>
      <c r="BC13" s="25">
        <f>AZ13+BC2</f>
        <v>0.36805555555555552</v>
      </c>
      <c r="BD13" s="26">
        <f t="shared" si="17"/>
        <v>0.36805555555555552</v>
      </c>
      <c r="BE13" s="27"/>
      <c r="BF13" s="25">
        <f>BC13+BF2</f>
        <v>0.36874999999999997</v>
      </c>
      <c r="BG13" s="26">
        <f t="shared" si="18"/>
        <v>0.36874999999999997</v>
      </c>
      <c r="BH13" s="27"/>
      <c r="BI13" s="25">
        <f>BF13+BI2</f>
        <v>0.36944444444444441</v>
      </c>
      <c r="BJ13" s="26">
        <f t="shared" si="19"/>
        <v>0.36944444444444441</v>
      </c>
      <c r="BK13" s="27"/>
      <c r="BL13" s="25">
        <f>BI13+BL2</f>
        <v>0.36944444444444441</v>
      </c>
      <c r="BM13" s="26">
        <f t="shared" si="20"/>
        <v>0.36944444444444441</v>
      </c>
      <c r="BN13" s="27"/>
      <c r="BO13" s="25">
        <f>BL13+BO2</f>
        <v>0.37013888888888885</v>
      </c>
      <c r="BP13" s="26">
        <f t="shared" si="21"/>
        <v>0.37013888888888885</v>
      </c>
      <c r="BQ13" s="23"/>
      <c r="BR13" s="25">
        <f>BO13+BR2</f>
        <v>0.37083333333333329</v>
      </c>
      <c r="BS13" s="26">
        <f t="shared" si="22"/>
        <v>0.37083333333333329</v>
      </c>
      <c r="BT13" s="23"/>
      <c r="BU13" s="25">
        <f>BR13+BU2</f>
        <v>0.37222222222222218</v>
      </c>
      <c r="BV13" s="26">
        <f t="shared" si="23"/>
        <v>0.37222222222222218</v>
      </c>
      <c r="BW13" s="23"/>
      <c r="BX13" s="25">
        <f>BU13+BX2</f>
        <v>0.37291666666666662</v>
      </c>
      <c r="BY13" s="26">
        <f t="shared" si="24"/>
        <v>0.37291666666666662</v>
      </c>
      <c r="BZ13" s="27"/>
      <c r="CA13" s="25">
        <f>BX13+CA2</f>
        <v>0.37291666666666662</v>
      </c>
      <c r="CB13" s="26">
        <f t="shared" si="25"/>
        <v>0.37291666666666662</v>
      </c>
      <c r="CC13" s="27"/>
      <c r="CD13" s="25">
        <f>CA13+CD2</f>
        <v>0.37361111111111106</v>
      </c>
      <c r="CE13" s="26">
        <f t="shared" si="26"/>
        <v>0.37361111111111106</v>
      </c>
      <c r="CF13" s="23"/>
      <c r="CG13" s="25">
        <f>CD13+CG2</f>
        <v>0.3743055555555555</v>
      </c>
      <c r="CH13" s="26">
        <f t="shared" si="27"/>
        <v>0.3743055555555555</v>
      </c>
      <c r="CI13" s="28"/>
      <c r="CJ13" s="25">
        <f>CG13+CJ2</f>
        <v>0.37569444444444439</v>
      </c>
      <c r="CK13" s="26">
        <f t="shared" si="28"/>
        <v>0.37569444444444439</v>
      </c>
      <c r="CL13" s="23"/>
      <c r="CM13" s="25">
        <f>CJ13+CM2</f>
        <v>0.37569444444444439</v>
      </c>
      <c r="CN13" s="26">
        <f t="shared" si="29"/>
        <v>0.37569444444444439</v>
      </c>
      <c r="CO13" s="23"/>
      <c r="CP13" s="25">
        <f>CM13+CP2</f>
        <v>0.37847222222222215</v>
      </c>
      <c r="CQ13" s="26">
        <f t="shared" si="30"/>
        <v>0.37847222222222215</v>
      </c>
      <c r="CR13" s="23"/>
      <c r="CS13" s="25">
        <f t="shared" si="31"/>
        <v>0.3791666666666666</v>
      </c>
      <c r="CT13" s="26">
        <f t="shared" si="32"/>
        <v>0.3791666666666666</v>
      </c>
      <c r="CU13" s="23"/>
      <c r="CV13" s="25">
        <f>CP13+CV2</f>
        <v>0.37986111111111104</v>
      </c>
      <c r="CW13" s="26">
        <f t="shared" si="0"/>
        <v>0.37986111111111104</v>
      </c>
      <c r="CX13" s="23"/>
      <c r="CY13" s="25">
        <f>CV13+CY2</f>
        <v>0.38124999999999992</v>
      </c>
      <c r="CZ13" s="26">
        <f t="shared" si="33"/>
        <v>0.38124999999999992</v>
      </c>
      <c r="DA13" s="23"/>
      <c r="DB13" s="25">
        <f>CY13+DB2</f>
        <v>0.38124999999999992</v>
      </c>
      <c r="DC13" s="26">
        <f t="shared" si="34"/>
        <v>0.38124999999999992</v>
      </c>
      <c r="DD13" s="28"/>
      <c r="DE13" s="25">
        <f>DB13+DE2</f>
        <v>0.38194444444444436</v>
      </c>
      <c r="DF13" s="26">
        <f t="shared" si="35"/>
        <v>0.38194444444444436</v>
      </c>
      <c r="DG13" s="23"/>
      <c r="DH13" s="25">
        <f>DE13+DH2</f>
        <v>0.38333333333333325</v>
      </c>
      <c r="DI13" s="26">
        <f t="shared" si="36"/>
        <v>0.38333333333333325</v>
      </c>
      <c r="DJ13" s="23"/>
      <c r="DK13" s="25">
        <f>DH13+DK2</f>
        <v>0.38402777777777769</v>
      </c>
      <c r="DL13" s="26">
        <f t="shared" si="37"/>
        <v>0.38402777777777769</v>
      </c>
      <c r="DM13" s="23"/>
      <c r="DN13" s="25">
        <f>DK13+DN2</f>
        <v>0.38402777777777769</v>
      </c>
      <c r="DO13" s="26">
        <f t="shared" si="38"/>
        <v>0.38402777777777769</v>
      </c>
      <c r="DP13" s="23"/>
      <c r="DQ13" s="25">
        <f>DN13+DQ2</f>
        <v>0.38472222222222213</v>
      </c>
      <c r="DR13" s="26">
        <f t="shared" si="39"/>
        <v>0.38472222222222213</v>
      </c>
      <c r="DS13" s="23"/>
      <c r="DT13" s="25">
        <f>DQ13+DT2</f>
        <v>0.38541666666666657</v>
      </c>
      <c r="DU13" s="26">
        <f t="shared" si="40"/>
        <v>0.38541666666666657</v>
      </c>
      <c r="DV13" s="23"/>
      <c r="DW13" s="25">
        <f>DT13+DW2</f>
        <v>0.38611111111111102</v>
      </c>
      <c r="DX13" s="26">
        <f t="shared" si="41"/>
        <v>0.38611111111111102</v>
      </c>
      <c r="DY13" s="27"/>
      <c r="DZ13" s="25">
        <f>DW13+DZ2</f>
        <v>0.38680555555555546</v>
      </c>
      <c r="EA13" s="26">
        <f t="shared" si="42"/>
        <v>0.38680555555555546</v>
      </c>
      <c r="EB13" s="23"/>
      <c r="EC13" s="25">
        <f>DZ13+EC2</f>
        <v>0.3874999999999999</v>
      </c>
      <c r="ED13" s="26">
        <f t="shared" si="43"/>
        <v>0.3874999999999999</v>
      </c>
      <c r="EE13" s="23"/>
      <c r="EF13" s="25">
        <f>EC13+EF2</f>
        <v>0.38819444444444434</v>
      </c>
      <c r="EG13" s="26">
        <f t="shared" si="44"/>
        <v>0.38819444444444434</v>
      </c>
      <c r="EH13" s="27"/>
      <c r="EI13" s="25">
        <f>EF13+EI2</f>
        <v>0.38888888888888878</v>
      </c>
      <c r="EJ13" s="26">
        <f t="shared" si="45"/>
        <v>0.38888888888888878</v>
      </c>
      <c r="EK13" s="27"/>
      <c r="EL13" s="25">
        <f>EI13+EL2</f>
        <v>0.38958333333333323</v>
      </c>
      <c r="EM13" s="26">
        <f t="shared" si="46"/>
        <v>0.38958333333333323</v>
      </c>
      <c r="EN13" s="23"/>
      <c r="EO13" s="25">
        <f>EL13+EO2</f>
        <v>0.39027777777777767</v>
      </c>
      <c r="EP13" s="26">
        <f t="shared" si="47"/>
        <v>0.39027777777777767</v>
      </c>
      <c r="EQ13" s="27"/>
      <c r="ER13" s="25">
        <f>EO13+ER2</f>
        <v>0.39166666666666655</v>
      </c>
      <c r="ES13" s="26">
        <f t="shared" si="48"/>
        <v>0.39166666666666655</v>
      </c>
      <c r="ET13" s="23"/>
      <c r="EU13" s="25">
        <f>ER13+EU2</f>
        <v>0.39305555555555544</v>
      </c>
      <c r="EV13" s="26">
        <f t="shared" si="49"/>
        <v>0.39305555555555544</v>
      </c>
      <c r="EW13" s="23"/>
      <c r="EX13" s="25">
        <f>EU13+EX2</f>
        <v>0.39374999999999988</v>
      </c>
      <c r="EY13" s="26">
        <f t="shared" si="50"/>
        <v>0.39374999999999988</v>
      </c>
      <c r="EZ13" s="23"/>
      <c r="FA13" s="25">
        <f>EX13+FA2</f>
        <v>0.39444444444444432</v>
      </c>
      <c r="FB13" s="26">
        <f t="shared" si="51"/>
        <v>0.39444444444444432</v>
      </c>
      <c r="FC13" s="23"/>
      <c r="FD13" s="25">
        <f>FA13+FD2</f>
        <v>0.39444444444444432</v>
      </c>
      <c r="FE13" s="26">
        <f t="shared" si="52"/>
        <v>0.39444444444444432</v>
      </c>
      <c r="FF13" s="23"/>
      <c r="FG13" s="25">
        <f>FD13+FG2</f>
        <v>0.39513888888888876</v>
      </c>
      <c r="FH13" s="26">
        <f t="shared" si="53"/>
        <v>0.39513888888888876</v>
      </c>
      <c r="FI13" s="27"/>
      <c r="FJ13" s="25">
        <f>FG13+FJ2</f>
        <v>0.3958333333333332</v>
      </c>
      <c r="FK13" s="26">
        <f t="shared" si="54"/>
        <v>0.3958333333333332</v>
      </c>
      <c r="FL13" s="28"/>
      <c r="FM13" s="25">
        <f>FJ13+FM2</f>
        <v>0.39652777777777765</v>
      </c>
      <c r="FN13" s="26">
        <f t="shared" si="55"/>
        <v>0.39652777777777765</v>
      </c>
      <c r="FO13" s="28"/>
      <c r="FP13" s="25">
        <f>FM13+FP2</f>
        <v>0.39722222222222209</v>
      </c>
      <c r="FQ13" s="26">
        <f t="shared" si="56"/>
        <v>0.39722222222222209</v>
      </c>
      <c r="FR13" s="24"/>
      <c r="FS13" s="24"/>
      <c r="FT13" s="24"/>
    </row>
    <row r="14" spans="1:200" ht="20.100000000000001" customHeight="1">
      <c r="A14" s="25">
        <v>0.375</v>
      </c>
      <c r="B14" s="26">
        <v>0.375</v>
      </c>
      <c r="C14" s="27"/>
      <c r="D14" s="25">
        <f>A14+D2</f>
        <v>0.37569444444444444</v>
      </c>
      <c r="E14" s="26">
        <f>B14+D2</f>
        <v>0.37569444444444444</v>
      </c>
      <c r="F14" s="27"/>
      <c r="G14" s="25">
        <f>D14+G2</f>
        <v>0.37638888888888888</v>
      </c>
      <c r="H14" s="26">
        <f t="shared" si="1"/>
        <v>0.37638888888888888</v>
      </c>
      <c r="I14" s="23"/>
      <c r="J14" s="25">
        <f>G14+J2</f>
        <v>0.37638888888888888</v>
      </c>
      <c r="K14" s="26">
        <f t="shared" si="2"/>
        <v>0.37638888888888888</v>
      </c>
      <c r="L14" s="27"/>
      <c r="M14" s="25">
        <f>J14+M2</f>
        <v>0.37708333333333333</v>
      </c>
      <c r="N14" s="26">
        <f t="shared" si="3"/>
        <v>0.37708333333333333</v>
      </c>
      <c r="O14" s="27"/>
      <c r="P14" s="25">
        <f>M14+P2</f>
        <v>0.37777777777777777</v>
      </c>
      <c r="Q14" s="26">
        <f t="shared" si="4"/>
        <v>0.37777777777777777</v>
      </c>
      <c r="R14" s="27"/>
      <c r="S14" s="25">
        <f>P14+S2</f>
        <v>0.37847222222222221</v>
      </c>
      <c r="T14" s="26">
        <f t="shared" si="5"/>
        <v>0.37847222222222221</v>
      </c>
      <c r="U14" s="23"/>
      <c r="V14" s="25">
        <f>S14+V2</f>
        <v>0.37916666666666665</v>
      </c>
      <c r="W14" s="26">
        <f t="shared" si="6"/>
        <v>0.37916666666666665</v>
      </c>
      <c r="X14" s="27"/>
      <c r="Y14" s="25">
        <f>V14+Y2</f>
        <v>0.37986111111111109</v>
      </c>
      <c r="Z14" s="26">
        <f t="shared" si="7"/>
        <v>0.37986111111111109</v>
      </c>
      <c r="AA14" s="27"/>
      <c r="AB14" s="25">
        <f>Y14+AB2</f>
        <v>0.38055555555555554</v>
      </c>
      <c r="AC14" s="26">
        <f t="shared" si="8"/>
        <v>0.38055555555555554</v>
      </c>
      <c r="AD14" s="23"/>
      <c r="AE14" s="25">
        <f>AB14+AE2</f>
        <v>0.38194444444444442</v>
      </c>
      <c r="AF14" s="26">
        <f t="shared" si="9"/>
        <v>0.38194444444444442</v>
      </c>
      <c r="AG14" s="23"/>
      <c r="AH14" s="25">
        <f>AE14+AH2</f>
        <v>0.3833333333333333</v>
      </c>
      <c r="AI14" s="26">
        <f t="shared" si="10"/>
        <v>0.3833333333333333</v>
      </c>
      <c r="AJ14" s="27"/>
      <c r="AK14" s="25">
        <f>AH14+AK2</f>
        <v>0.38472222222222219</v>
      </c>
      <c r="AL14" s="26">
        <f t="shared" si="11"/>
        <v>0.38472222222222219</v>
      </c>
      <c r="AM14" s="27"/>
      <c r="AN14" s="25">
        <f>AK14+AN2</f>
        <v>0.38541666666666663</v>
      </c>
      <c r="AO14" s="26">
        <f t="shared" si="12"/>
        <v>0.38541666666666663</v>
      </c>
      <c r="AP14" s="23"/>
      <c r="AQ14" s="25">
        <f>AN14+AQ2</f>
        <v>0.38611111111111107</v>
      </c>
      <c r="AR14" s="26">
        <f t="shared" si="13"/>
        <v>0.38611111111111107</v>
      </c>
      <c r="AS14" s="23"/>
      <c r="AT14" s="25">
        <f>AQ14+AT2</f>
        <v>0.38680555555555551</v>
      </c>
      <c r="AU14" s="26">
        <f t="shared" si="14"/>
        <v>0.38680555555555551</v>
      </c>
      <c r="AV14" s="27"/>
      <c r="AW14" s="25">
        <f>AT14+AW2</f>
        <v>0.38749999999999996</v>
      </c>
      <c r="AX14" s="26">
        <f t="shared" si="15"/>
        <v>0.38749999999999996</v>
      </c>
      <c r="AY14" s="23"/>
      <c r="AZ14" s="25">
        <f>AW14+AZ2</f>
        <v>0.3881944444444444</v>
      </c>
      <c r="BA14" s="26">
        <f t="shared" si="16"/>
        <v>0.3881944444444444</v>
      </c>
      <c r="BB14" s="23"/>
      <c r="BC14" s="25">
        <f>AZ14+BC2</f>
        <v>0.38888888888888884</v>
      </c>
      <c r="BD14" s="26">
        <f t="shared" si="17"/>
        <v>0.38888888888888884</v>
      </c>
      <c r="BE14" s="27"/>
      <c r="BF14" s="25">
        <f>BC14+BF2</f>
        <v>0.38958333333333328</v>
      </c>
      <c r="BG14" s="26">
        <f t="shared" si="18"/>
        <v>0.38958333333333328</v>
      </c>
      <c r="BH14" s="27"/>
      <c r="BI14" s="25">
        <f>BF14+BI2</f>
        <v>0.39027777777777772</v>
      </c>
      <c r="BJ14" s="26">
        <f t="shared" si="19"/>
        <v>0.39027777777777772</v>
      </c>
      <c r="BK14" s="27"/>
      <c r="BL14" s="25">
        <f>BI14+BL2</f>
        <v>0.39027777777777772</v>
      </c>
      <c r="BM14" s="26">
        <f t="shared" si="20"/>
        <v>0.39027777777777772</v>
      </c>
      <c r="BN14" s="27"/>
      <c r="BO14" s="25">
        <f>BL14+BO2</f>
        <v>0.39097222222222217</v>
      </c>
      <c r="BP14" s="26">
        <f t="shared" si="21"/>
        <v>0.39097222222222217</v>
      </c>
      <c r="BQ14" s="23"/>
      <c r="BR14" s="25">
        <f>BO14+BR2</f>
        <v>0.39166666666666661</v>
      </c>
      <c r="BS14" s="26">
        <f t="shared" si="22"/>
        <v>0.39166666666666661</v>
      </c>
      <c r="BT14" s="23"/>
      <c r="BU14" s="25">
        <f>BR14+BU2</f>
        <v>0.39305555555555549</v>
      </c>
      <c r="BV14" s="26">
        <f t="shared" si="23"/>
        <v>0.39305555555555549</v>
      </c>
      <c r="BW14" s="23"/>
      <c r="BX14" s="25">
        <f>BU14+BX2</f>
        <v>0.39374999999999993</v>
      </c>
      <c r="BY14" s="26">
        <f t="shared" si="24"/>
        <v>0.39374999999999993</v>
      </c>
      <c r="BZ14" s="27"/>
      <c r="CA14" s="25">
        <f>BX14+CA2</f>
        <v>0.39374999999999993</v>
      </c>
      <c r="CB14" s="26">
        <f t="shared" si="25"/>
        <v>0.39374999999999993</v>
      </c>
      <c r="CC14" s="27"/>
      <c r="CD14" s="25">
        <f>CA14+CD2</f>
        <v>0.39444444444444438</v>
      </c>
      <c r="CE14" s="26">
        <f t="shared" si="26"/>
        <v>0.39444444444444438</v>
      </c>
      <c r="CF14" s="23"/>
      <c r="CG14" s="25">
        <f>CD14+CG2</f>
        <v>0.39513888888888882</v>
      </c>
      <c r="CH14" s="26">
        <f t="shared" si="27"/>
        <v>0.39513888888888882</v>
      </c>
      <c r="CI14" s="28"/>
      <c r="CJ14" s="25">
        <f>CG14+CJ2</f>
        <v>0.3965277777777777</v>
      </c>
      <c r="CK14" s="26">
        <f t="shared" si="28"/>
        <v>0.3965277777777777</v>
      </c>
      <c r="CL14" s="23"/>
      <c r="CM14" s="25">
        <f>CJ14+CM2</f>
        <v>0.3965277777777777</v>
      </c>
      <c r="CN14" s="26">
        <f t="shared" si="29"/>
        <v>0.3965277777777777</v>
      </c>
      <c r="CO14" s="23"/>
      <c r="CP14" s="25">
        <f>CM14+CP2</f>
        <v>0.39930555555555547</v>
      </c>
      <c r="CQ14" s="26">
        <f t="shared" si="30"/>
        <v>0.39930555555555547</v>
      </c>
      <c r="CR14" s="23"/>
      <c r="CS14" s="25">
        <f t="shared" si="31"/>
        <v>0.39999999999999991</v>
      </c>
      <c r="CT14" s="26">
        <f t="shared" si="32"/>
        <v>0.39999999999999991</v>
      </c>
      <c r="CU14" s="23"/>
      <c r="CV14" s="25">
        <f>CP14+CV2</f>
        <v>0.40069444444444435</v>
      </c>
      <c r="CW14" s="26">
        <f t="shared" si="0"/>
        <v>0.40069444444444435</v>
      </c>
      <c r="CX14" s="23"/>
      <c r="CY14" s="25">
        <f>CV14+CY2</f>
        <v>0.40208333333333324</v>
      </c>
      <c r="CZ14" s="26">
        <f t="shared" si="33"/>
        <v>0.40208333333333324</v>
      </c>
      <c r="DA14" s="23"/>
      <c r="DB14" s="25">
        <f>CY14+DB2</f>
        <v>0.40208333333333324</v>
      </c>
      <c r="DC14" s="26">
        <f t="shared" si="34"/>
        <v>0.40208333333333324</v>
      </c>
      <c r="DD14" s="28"/>
      <c r="DE14" s="25">
        <f>DB14+DE2</f>
        <v>0.40277777777777768</v>
      </c>
      <c r="DF14" s="26">
        <f t="shared" si="35"/>
        <v>0.40277777777777768</v>
      </c>
      <c r="DG14" s="23"/>
      <c r="DH14" s="25">
        <f>DE14+DH2</f>
        <v>0.40416666666666656</v>
      </c>
      <c r="DI14" s="26">
        <f t="shared" si="36"/>
        <v>0.40416666666666656</v>
      </c>
      <c r="DJ14" s="23"/>
      <c r="DK14" s="25">
        <f>DH14+DK2</f>
        <v>0.40486111111111101</v>
      </c>
      <c r="DL14" s="26">
        <f t="shared" si="37"/>
        <v>0.40486111111111101</v>
      </c>
      <c r="DM14" s="23"/>
      <c r="DN14" s="25">
        <f>DK14+DN2</f>
        <v>0.40486111111111101</v>
      </c>
      <c r="DO14" s="26">
        <f t="shared" si="38"/>
        <v>0.40486111111111101</v>
      </c>
      <c r="DP14" s="23"/>
      <c r="DQ14" s="25">
        <f>DN14+DQ2</f>
        <v>0.40555555555555545</v>
      </c>
      <c r="DR14" s="26">
        <f t="shared" si="39"/>
        <v>0.40555555555555545</v>
      </c>
      <c r="DS14" s="23"/>
      <c r="DT14" s="25">
        <f>DQ14+DT2</f>
        <v>0.40624999999999989</v>
      </c>
      <c r="DU14" s="26">
        <f t="shared" si="40"/>
        <v>0.40624999999999989</v>
      </c>
      <c r="DV14" s="23"/>
      <c r="DW14" s="25">
        <f>DT14+DW2</f>
        <v>0.40694444444444433</v>
      </c>
      <c r="DX14" s="26">
        <f t="shared" si="41"/>
        <v>0.40694444444444433</v>
      </c>
      <c r="DY14" s="27"/>
      <c r="DZ14" s="25">
        <f>DW14+DZ2</f>
        <v>0.40763888888888877</v>
      </c>
      <c r="EA14" s="26">
        <f t="shared" si="42"/>
        <v>0.40763888888888877</v>
      </c>
      <c r="EB14" s="23"/>
      <c r="EC14" s="25">
        <f>DZ14+EC2</f>
        <v>0.40833333333333321</v>
      </c>
      <c r="ED14" s="26">
        <f t="shared" si="43"/>
        <v>0.40833333333333321</v>
      </c>
      <c r="EE14" s="23"/>
      <c r="EF14" s="25">
        <f>EC14+EF2</f>
        <v>0.40902777777777766</v>
      </c>
      <c r="EG14" s="26">
        <f t="shared" si="44"/>
        <v>0.40902777777777766</v>
      </c>
      <c r="EH14" s="27"/>
      <c r="EI14" s="25">
        <f>EF14+EI2</f>
        <v>0.4097222222222221</v>
      </c>
      <c r="EJ14" s="26">
        <f t="shared" si="45"/>
        <v>0.4097222222222221</v>
      </c>
      <c r="EK14" s="27"/>
      <c r="EL14" s="25">
        <f>EI14+EL2</f>
        <v>0.41041666666666654</v>
      </c>
      <c r="EM14" s="26">
        <f t="shared" si="46"/>
        <v>0.41041666666666654</v>
      </c>
      <c r="EN14" s="23"/>
      <c r="EO14" s="25">
        <f>EL14+EO2</f>
        <v>0.41111111111111098</v>
      </c>
      <c r="EP14" s="26">
        <f t="shared" si="47"/>
        <v>0.41111111111111098</v>
      </c>
      <c r="EQ14" s="27"/>
      <c r="ER14" s="25">
        <f>EO14+ER2</f>
        <v>0.41249999999999987</v>
      </c>
      <c r="ES14" s="26">
        <f t="shared" si="48"/>
        <v>0.41249999999999987</v>
      </c>
      <c r="ET14" s="23"/>
      <c r="EU14" s="25">
        <f>ER14+EU2</f>
        <v>0.41388888888888875</v>
      </c>
      <c r="EV14" s="26">
        <f t="shared" si="49"/>
        <v>0.41388888888888875</v>
      </c>
      <c r="EW14" s="23"/>
      <c r="EX14" s="25">
        <f>EU14+EX2</f>
        <v>0.41458333333333319</v>
      </c>
      <c r="EY14" s="26">
        <f t="shared" si="50"/>
        <v>0.41458333333333319</v>
      </c>
      <c r="EZ14" s="23"/>
      <c r="FA14" s="25">
        <f>EX14+FA2</f>
        <v>0.41527777777777763</v>
      </c>
      <c r="FB14" s="26">
        <f t="shared" si="51"/>
        <v>0.41527777777777763</v>
      </c>
      <c r="FC14" s="23"/>
      <c r="FD14" s="25">
        <f>FA14+FD2</f>
        <v>0.41527777777777763</v>
      </c>
      <c r="FE14" s="26">
        <f t="shared" si="52"/>
        <v>0.41527777777777763</v>
      </c>
      <c r="FF14" s="23"/>
      <c r="FG14" s="25">
        <f>FD14+FG2</f>
        <v>0.41597222222222208</v>
      </c>
      <c r="FH14" s="26">
        <f t="shared" si="53"/>
        <v>0.41597222222222208</v>
      </c>
      <c r="FI14" s="27"/>
      <c r="FJ14" s="25">
        <f>FG14+FJ2</f>
        <v>0.41666666666666652</v>
      </c>
      <c r="FK14" s="26">
        <f t="shared" si="54"/>
        <v>0.41666666666666652</v>
      </c>
      <c r="FL14" s="28"/>
      <c r="FM14" s="25">
        <f>FJ14+FM2</f>
        <v>0.41736111111111096</v>
      </c>
      <c r="FN14" s="26">
        <f t="shared" si="55"/>
        <v>0.41736111111111096</v>
      </c>
      <c r="FO14" s="28"/>
      <c r="FP14" s="25">
        <f>FM14+FP2</f>
        <v>0.4180555555555554</v>
      </c>
      <c r="FQ14" s="26">
        <f t="shared" si="56"/>
        <v>0.4180555555555554</v>
      </c>
      <c r="FR14" s="24"/>
      <c r="FS14" s="24"/>
      <c r="FT14" s="24"/>
    </row>
    <row r="15" spans="1:200" ht="20.100000000000001" customHeight="1">
      <c r="A15" s="25">
        <v>0.39583333333333331</v>
      </c>
      <c r="B15" s="26">
        <v>0.39583333333333331</v>
      </c>
      <c r="C15" s="27"/>
      <c r="D15" s="25">
        <f>A15+D2</f>
        <v>0.39652777777777776</v>
      </c>
      <c r="E15" s="26">
        <f>B15+D2</f>
        <v>0.39652777777777776</v>
      </c>
      <c r="F15" s="27"/>
      <c r="G15" s="25">
        <f>D15+G2</f>
        <v>0.3972222222222222</v>
      </c>
      <c r="H15" s="26">
        <f t="shared" si="1"/>
        <v>0.3972222222222222</v>
      </c>
      <c r="I15" s="23"/>
      <c r="J15" s="25">
        <f>G15+J2</f>
        <v>0.3972222222222222</v>
      </c>
      <c r="K15" s="26">
        <f t="shared" si="2"/>
        <v>0.3972222222222222</v>
      </c>
      <c r="L15" s="27"/>
      <c r="M15" s="25">
        <f>J15+M2</f>
        <v>0.39791666666666664</v>
      </c>
      <c r="N15" s="26">
        <f t="shared" si="3"/>
        <v>0.39791666666666664</v>
      </c>
      <c r="O15" s="27"/>
      <c r="P15" s="25">
        <f>M15+P2</f>
        <v>0.39861111111111108</v>
      </c>
      <c r="Q15" s="26">
        <f t="shared" si="4"/>
        <v>0.39861111111111108</v>
      </c>
      <c r="R15" s="27"/>
      <c r="S15" s="25">
        <f>P15+S2</f>
        <v>0.39930555555555552</v>
      </c>
      <c r="T15" s="26">
        <f t="shared" si="5"/>
        <v>0.39930555555555552</v>
      </c>
      <c r="U15" s="23"/>
      <c r="V15" s="25">
        <f>S15+V2</f>
        <v>0.39999999999999997</v>
      </c>
      <c r="W15" s="26">
        <f t="shared" si="6"/>
        <v>0.39999999999999997</v>
      </c>
      <c r="X15" s="27"/>
      <c r="Y15" s="25">
        <f>V15+Y2</f>
        <v>0.40069444444444441</v>
      </c>
      <c r="Z15" s="26">
        <f t="shared" si="7"/>
        <v>0.40069444444444441</v>
      </c>
      <c r="AA15" s="27"/>
      <c r="AB15" s="25">
        <f>Y15+AB2</f>
        <v>0.40138888888888885</v>
      </c>
      <c r="AC15" s="26">
        <f t="shared" si="8"/>
        <v>0.40138888888888885</v>
      </c>
      <c r="AD15" s="23"/>
      <c r="AE15" s="25">
        <f>AB15+AE2</f>
        <v>0.40277777777777773</v>
      </c>
      <c r="AF15" s="26">
        <f t="shared" si="9"/>
        <v>0.40277777777777773</v>
      </c>
      <c r="AG15" s="23"/>
      <c r="AH15" s="25">
        <f>AE15+AH2</f>
        <v>0.40416666666666662</v>
      </c>
      <c r="AI15" s="26">
        <f t="shared" si="10"/>
        <v>0.40416666666666662</v>
      </c>
      <c r="AJ15" s="27"/>
      <c r="AK15" s="25">
        <f>AH15+AK2</f>
        <v>0.4055555555555555</v>
      </c>
      <c r="AL15" s="26">
        <f t="shared" si="11"/>
        <v>0.4055555555555555</v>
      </c>
      <c r="AM15" s="27"/>
      <c r="AN15" s="25">
        <f>AK15+AN2</f>
        <v>0.40624999999999994</v>
      </c>
      <c r="AO15" s="26">
        <f t="shared" si="12"/>
        <v>0.40624999999999994</v>
      </c>
      <c r="AP15" s="23"/>
      <c r="AQ15" s="25">
        <f>AN15+AQ2</f>
        <v>0.40694444444444439</v>
      </c>
      <c r="AR15" s="26">
        <f t="shared" si="13"/>
        <v>0.40694444444444439</v>
      </c>
      <c r="AS15" s="23"/>
      <c r="AT15" s="25">
        <f>AQ15+AT2</f>
        <v>0.40763888888888883</v>
      </c>
      <c r="AU15" s="26">
        <f t="shared" si="14"/>
        <v>0.40763888888888883</v>
      </c>
      <c r="AV15" s="27"/>
      <c r="AW15" s="25">
        <f>AT15+AW2</f>
        <v>0.40833333333333327</v>
      </c>
      <c r="AX15" s="26">
        <f t="shared" si="15"/>
        <v>0.40833333333333327</v>
      </c>
      <c r="AY15" s="23"/>
      <c r="AZ15" s="25">
        <f>AW15+AZ2</f>
        <v>0.40902777777777771</v>
      </c>
      <c r="BA15" s="26">
        <f t="shared" si="16"/>
        <v>0.40902777777777771</v>
      </c>
      <c r="BB15" s="23"/>
      <c r="BC15" s="25">
        <f>AZ15+BC2</f>
        <v>0.40972222222222215</v>
      </c>
      <c r="BD15" s="26">
        <f t="shared" si="17"/>
        <v>0.40972222222222215</v>
      </c>
      <c r="BE15" s="27"/>
      <c r="BF15" s="25">
        <f>BC15+BF2</f>
        <v>0.4104166666666666</v>
      </c>
      <c r="BG15" s="26">
        <f t="shared" si="18"/>
        <v>0.4104166666666666</v>
      </c>
      <c r="BH15" s="27"/>
      <c r="BI15" s="25">
        <f>BF15+BI2</f>
        <v>0.41111111111111104</v>
      </c>
      <c r="BJ15" s="26">
        <f t="shared" si="19"/>
        <v>0.41111111111111104</v>
      </c>
      <c r="BK15" s="27"/>
      <c r="BL15" s="25">
        <f>BI15+BL2</f>
        <v>0.41111111111111104</v>
      </c>
      <c r="BM15" s="26">
        <f t="shared" si="20"/>
        <v>0.41111111111111104</v>
      </c>
      <c r="BN15" s="27"/>
      <c r="BO15" s="25">
        <f>BL15+BO2</f>
        <v>0.41180555555555548</v>
      </c>
      <c r="BP15" s="26">
        <f t="shared" si="21"/>
        <v>0.41180555555555548</v>
      </c>
      <c r="BQ15" s="23"/>
      <c r="BR15" s="25">
        <f>BO15+BR2</f>
        <v>0.41249999999999992</v>
      </c>
      <c r="BS15" s="26">
        <f t="shared" si="22"/>
        <v>0.41249999999999992</v>
      </c>
      <c r="BT15" s="23"/>
      <c r="BU15" s="25">
        <f>BR15+BU2</f>
        <v>0.41388888888888881</v>
      </c>
      <c r="BV15" s="26">
        <f t="shared" si="23"/>
        <v>0.41388888888888881</v>
      </c>
      <c r="BW15" s="23"/>
      <c r="BX15" s="25">
        <f>BU15+BX2</f>
        <v>0.41458333333333325</v>
      </c>
      <c r="BY15" s="26">
        <f t="shared" si="24"/>
        <v>0.41458333333333325</v>
      </c>
      <c r="BZ15" s="27"/>
      <c r="CA15" s="25">
        <f>BX15+CA2</f>
        <v>0.41458333333333325</v>
      </c>
      <c r="CB15" s="26">
        <f t="shared" si="25"/>
        <v>0.41458333333333325</v>
      </c>
      <c r="CC15" s="27"/>
      <c r="CD15" s="25">
        <f>CA15+CD2</f>
        <v>0.41527777777777769</v>
      </c>
      <c r="CE15" s="26">
        <f t="shared" si="26"/>
        <v>0.41527777777777769</v>
      </c>
      <c r="CF15" s="23"/>
      <c r="CG15" s="25">
        <f>CD15+CG2</f>
        <v>0.41597222222222213</v>
      </c>
      <c r="CH15" s="26">
        <f t="shared" si="27"/>
        <v>0.41597222222222213</v>
      </c>
      <c r="CI15" s="28"/>
      <c r="CJ15" s="25">
        <f>CG15+CJ2</f>
        <v>0.41736111111111102</v>
      </c>
      <c r="CK15" s="26">
        <f t="shared" si="28"/>
        <v>0.41736111111111102</v>
      </c>
      <c r="CL15" s="23"/>
      <c r="CM15" s="25">
        <f>CJ15+CM2</f>
        <v>0.41736111111111102</v>
      </c>
      <c r="CN15" s="26">
        <f t="shared" si="29"/>
        <v>0.41736111111111102</v>
      </c>
      <c r="CO15" s="23"/>
      <c r="CP15" s="25">
        <f>CM15+CP2</f>
        <v>0.42013888888888878</v>
      </c>
      <c r="CQ15" s="26">
        <f t="shared" si="30"/>
        <v>0.42013888888888878</v>
      </c>
      <c r="CR15" s="23"/>
      <c r="CS15" s="25">
        <f t="shared" si="31"/>
        <v>0.42083333333333323</v>
      </c>
      <c r="CT15" s="26">
        <f t="shared" si="32"/>
        <v>0.42083333333333323</v>
      </c>
      <c r="CU15" s="23"/>
      <c r="CV15" s="25">
        <f>CP15+CV2</f>
        <v>0.42152777777777767</v>
      </c>
      <c r="CW15" s="26">
        <f t="shared" si="0"/>
        <v>0.42152777777777767</v>
      </c>
      <c r="CX15" s="23"/>
      <c r="CY15" s="25">
        <f>CV15+CY2</f>
        <v>0.42291666666666655</v>
      </c>
      <c r="CZ15" s="26">
        <f t="shared" si="33"/>
        <v>0.42291666666666655</v>
      </c>
      <c r="DA15" s="23"/>
      <c r="DB15" s="25">
        <f>CY15+DB2</f>
        <v>0.42291666666666655</v>
      </c>
      <c r="DC15" s="26">
        <f t="shared" si="34"/>
        <v>0.42291666666666655</v>
      </c>
      <c r="DD15" s="28"/>
      <c r="DE15" s="25">
        <f>DB15+DE2</f>
        <v>0.42361111111111099</v>
      </c>
      <c r="DF15" s="26">
        <f t="shared" si="35"/>
        <v>0.42361111111111099</v>
      </c>
      <c r="DG15" s="23"/>
      <c r="DH15" s="25">
        <f>DE15+DH2</f>
        <v>0.42499999999999988</v>
      </c>
      <c r="DI15" s="26">
        <f t="shared" si="36"/>
        <v>0.42499999999999988</v>
      </c>
      <c r="DJ15" s="23"/>
      <c r="DK15" s="25">
        <f>DH15+DK2</f>
        <v>0.42569444444444432</v>
      </c>
      <c r="DL15" s="26">
        <f t="shared" si="37"/>
        <v>0.42569444444444432</v>
      </c>
      <c r="DM15" s="23"/>
      <c r="DN15" s="25">
        <f>DK15+DN2</f>
        <v>0.42569444444444432</v>
      </c>
      <c r="DO15" s="26">
        <f t="shared" si="38"/>
        <v>0.42569444444444432</v>
      </c>
      <c r="DP15" s="23"/>
      <c r="DQ15" s="25">
        <f>DN15+DQ2</f>
        <v>0.42638888888888876</v>
      </c>
      <c r="DR15" s="26">
        <f t="shared" si="39"/>
        <v>0.42638888888888876</v>
      </c>
      <c r="DS15" s="23"/>
      <c r="DT15" s="25">
        <f>DQ15+DT2</f>
        <v>0.4270833333333332</v>
      </c>
      <c r="DU15" s="26">
        <f t="shared" si="40"/>
        <v>0.4270833333333332</v>
      </c>
      <c r="DV15" s="23"/>
      <c r="DW15" s="25">
        <f>DT15+DW2</f>
        <v>0.42777777777777765</v>
      </c>
      <c r="DX15" s="26">
        <f t="shared" si="41"/>
        <v>0.42777777777777765</v>
      </c>
      <c r="DY15" s="27"/>
      <c r="DZ15" s="25">
        <f>DW15+DZ2</f>
        <v>0.42847222222222209</v>
      </c>
      <c r="EA15" s="26">
        <f t="shared" si="42"/>
        <v>0.42847222222222209</v>
      </c>
      <c r="EB15" s="23"/>
      <c r="EC15" s="25">
        <f>DZ15+EC2</f>
        <v>0.42916666666666653</v>
      </c>
      <c r="ED15" s="26">
        <f t="shared" si="43"/>
        <v>0.42916666666666653</v>
      </c>
      <c r="EE15" s="23"/>
      <c r="EF15" s="25">
        <f>EC15+EF2</f>
        <v>0.42986111111111097</v>
      </c>
      <c r="EG15" s="26">
        <f t="shared" si="44"/>
        <v>0.42986111111111097</v>
      </c>
      <c r="EH15" s="27"/>
      <c r="EI15" s="25">
        <f>EF15+EI2</f>
        <v>0.43055555555555541</v>
      </c>
      <c r="EJ15" s="26">
        <f t="shared" si="45"/>
        <v>0.43055555555555541</v>
      </c>
      <c r="EK15" s="27"/>
      <c r="EL15" s="25">
        <f>EI15+EL2</f>
        <v>0.43124999999999986</v>
      </c>
      <c r="EM15" s="26">
        <f t="shared" si="46"/>
        <v>0.43124999999999986</v>
      </c>
      <c r="EN15" s="23"/>
      <c r="EO15" s="25">
        <f>EL15+EO2</f>
        <v>0.4319444444444443</v>
      </c>
      <c r="EP15" s="26">
        <f t="shared" si="47"/>
        <v>0.4319444444444443</v>
      </c>
      <c r="EQ15" s="27"/>
      <c r="ER15" s="25">
        <f>EO15+ER2</f>
        <v>0.43333333333333318</v>
      </c>
      <c r="ES15" s="26">
        <f t="shared" si="48"/>
        <v>0.43333333333333318</v>
      </c>
      <c r="ET15" s="23"/>
      <c r="EU15" s="25">
        <f>ER15+EU2</f>
        <v>0.43472222222222207</v>
      </c>
      <c r="EV15" s="26">
        <f t="shared" si="49"/>
        <v>0.43472222222222207</v>
      </c>
      <c r="EW15" s="23"/>
      <c r="EX15" s="25">
        <f>EU15+EX2</f>
        <v>0.43541666666666651</v>
      </c>
      <c r="EY15" s="26">
        <f t="shared" si="50"/>
        <v>0.43541666666666651</v>
      </c>
      <c r="EZ15" s="23"/>
      <c r="FA15" s="25">
        <f>EX15+FA2</f>
        <v>0.43611111111111095</v>
      </c>
      <c r="FB15" s="26">
        <f t="shared" si="51"/>
        <v>0.43611111111111095</v>
      </c>
      <c r="FC15" s="23"/>
      <c r="FD15" s="25">
        <f>FA15+FD2</f>
        <v>0.43611111111111095</v>
      </c>
      <c r="FE15" s="26">
        <f t="shared" si="52"/>
        <v>0.43611111111111095</v>
      </c>
      <c r="FF15" s="23"/>
      <c r="FG15" s="25">
        <f>FD15+FG2</f>
        <v>0.43680555555555539</v>
      </c>
      <c r="FH15" s="26">
        <f t="shared" si="53"/>
        <v>0.43680555555555539</v>
      </c>
      <c r="FI15" s="27"/>
      <c r="FJ15" s="25">
        <f>FG15+FJ2</f>
        <v>0.43749999999999983</v>
      </c>
      <c r="FK15" s="26">
        <f t="shared" si="54"/>
        <v>0.43749999999999983</v>
      </c>
      <c r="FL15" s="28"/>
      <c r="FM15" s="25">
        <f>FJ15+FM2</f>
        <v>0.43819444444444428</v>
      </c>
      <c r="FN15" s="26">
        <f t="shared" si="55"/>
        <v>0.43819444444444428</v>
      </c>
      <c r="FO15" s="28"/>
      <c r="FP15" s="25">
        <f>FM15+FP2</f>
        <v>0.43888888888888872</v>
      </c>
      <c r="FQ15" s="26">
        <f t="shared" si="56"/>
        <v>0.43888888888888872</v>
      </c>
      <c r="FR15" s="24"/>
      <c r="FS15" s="24"/>
      <c r="FT15" s="24"/>
    </row>
    <row r="16" spans="1:200" ht="20.100000000000001" customHeight="1">
      <c r="A16" s="25">
        <v>0.41666666666666669</v>
      </c>
      <c r="B16" s="26">
        <v>0.41666666666666669</v>
      </c>
      <c r="C16" s="27"/>
      <c r="D16" s="25">
        <f>A16+D2</f>
        <v>0.41736111111111113</v>
      </c>
      <c r="E16" s="26">
        <f>B16+D2</f>
        <v>0.41736111111111113</v>
      </c>
      <c r="F16" s="27"/>
      <c r="G16" s="25">
        <f>D16+G2</f>
        <v>0.41805555555555557</v>
      </c>
      <c r="H16" s="26">
        <f t="shared" si="1"/>
        <v>0.41805555555555557</v>
      </c>
      <c r="I16" s="23"/>
      <c r="J16" s="25">
        <f>G16+J2</f>
        <v>0.41805555555555557</v>
      </c>
      <c r="K16" s="26">
        <f t="shared" si="2"/>
        <v>0.41805555555555557</v>
      </c>
      <c r="L16" s="27"/>
      <c r="M16" s="25">
        <f>J16+M2</f>
        <v>0.41875000000000001</v>
      </c>
      <c r="N16" s="26">
        <f t="shared" si="3"/>
        <v>0.41875000000000001</v>
      </c>
      <c r="O16" s="27"/>
      <c r="P16" s="25">
        <f>M16+P2</f>
        <v>0.41944444444444445</v>
      </c>
      <c r="Q16" s="26">
        <f t="shared" si="4"/>
        <v>0.41944444444444445</v>
      </c>
      <c r="R16" s="27"/>
      <c r="S16" s="25">
        <f>P16+S2</f>
        <v>0.4201388888888889</v>
      </c>
      <c r="T16" s="26">
        <f t="shared" si="5"/>
        <v>0.4201388888888889</v>
      </c>
      <c r="U16" s="23"/>
      <c r="V16" s="25">
        <f>S16+V2</f>
        <v>0.42083333333333334</v>
      </c>
      <c r="W16" s="26">
        <f t="shared" si="6"/>
        <v>0.42083333333333334</v>
      </c>
      <c r="X16" s="27"/>
      <c r="Y16" s="25">
        <f>V16+Y2</f>
        <v>0.42152777777777778</v>
      </c>
      <c r="Z16" s="26">
        <f t="shared" si="7"/>
        <v>0.42152777777777778</v>
      </c>
      <c r="AA16" s="27"/>
      <c r="AB16" s="25">
        <f>Y16+AB2</f>
        <v>0.42222222222222222</v>
      </c>
      <c r="AC16" s="26">
        <f t="shared" si="8"/>
        <v>0.42222222222222222</v>
      </c>
      <c r="AD16" s="23"/>
      <c r="AE16" s="25">
        <f>AB16+AE2</f>
        <v>0.4236111111111111</v>
      </c>
      <c r="AF16" s="26">
        <f t="shared" si="9"/>
        <v>0.4236111111111111</v>
      </c>
      <c r="AG16" s="23"/>
      <c r="AH16" s="25">
        <f>AE16+AH2</f>
        <v>0.42499999999999999</v>
      </c>
      <c r="AI16" s="26">
        <f t="shared" si="10"/>
        <v>0.42499999999999999</v>
      </c>
      <c r="AJ16" s="27"/>
      <c r="AK16" s="25">
        <f>AH16+AK2</f>
        <v>0.42638888888888887</v>
      </c>
      <c r="AL16" s="26">
        <f t="shared" si="11"/>
        <v>0.42638888888888887</v>
      </c>
      <c r="AM16" s="27"/>
      <c r="AN16" s="25">
        <f>AK16+AN2</f>
        <v>0.42708333333333331</v>
      </c>
      <c r="AO16" s="26">
        <f t="shared" si="12"/>
        <v>0.42708333333333331</v>
      </c>
      <c r="AP16" s="23"/>
      <c r="AQ16" s="25">
        <f>AN16+AQ2</f>
        <v>0.42777777777777776</v>
      </c>
      <c r="AR16" s="26">
        <f t="shared" si="13"/>
        <v>0.42777777777777776</v>
      </c>
      <c r="AS16" s="23"/>
      <c r="AT16" s="25">
        <f>AQ16+AT2</f>
        <v>0.4284722222222222</v>
      </c>
      <c r="AU16" s="26">
        <f t="shared" si="14"/>
        <v>0.4284722222222222</v>
      </c>
      <c r="AV16" s="27"/>
      <c r="AW16" s="25">
        <f>AT16+AW2</f>
        <v>0.42916666666666664</v>
      </c>
      <c r="AX16" s="26">
        <f t="shared" si="15"/>
        <v>0.42916666666666664</v>
      </c>
      <c r="AY16" s="23"/>
      <c r="AZ16" s="25">
        <f>AW16+AZ2</f>
        <v>0.42986111111111108</v>
      </c>
      <c r="BA16" s="26">
        <f t="shared" si="16"/>
        <v>0.42986111111111108</v>
      </c>
      <c r="BB16" s="23"/>
      <c r="BC16" s="25">
        <f>AZ16+BC2</f>
        <v>0.43055555555555552</v>
      </c>
      <c r="BD16" s="26">
        <f t="shared" si="17"/>
        <v>0.43055555555555552</v>
      </c>
      <c r="BE16" s="27"/>
      <c r="BF16" s="25">
        <f>BC16+BF2</f>
        <v>0.43124999999999997</v>
      </c>
      <c r="BG16" s="26">
        <f t="shared" si="18"/>
        <v>0.43124999999999997</v>
      </c>
      <c r="BH16" s="27"/>
      <c r="BI16" s="25">
        <f>BF16+BI2</f>
        <v>0.43194444444444441</v>
      </c>
      <c r="BJ16" s="26">
        <f t="shared" si="19"/>
        <v>0.43194444444444441</v>
      </c>
      <c r="BK16" s="27"/>
      <c r="BL16" s="25">
        <f>BI16+BL2</f>
        <v>0.43194444444444441</v>
      </c>
      <c r="BM16" s="26">
        <f t="shared" si="20"/>
        <v>0.43194444444444441</v>
      </c>
      <c r="BN16" s="27"/>
      <c r="BO16" s="25">
        <f>BL16+BO2</f>
        <v>0.43263888888888885</v>
      </c>
      <c r="BP16" s="26">
        <f t="shared" si="21"/>
        <v>0.43263888888888885</v>
      </c>
      <c r="BQ16" s="23"/>
      <c r="BR16" s="25">
        <f>BO16+BR2</f>
        <v>0.43333333333333329</v>
      </c>
      <c r="BS16" s="26">
        <f t="shared" si="22"/>
        <v>0.43333333333333329</v>
      </c>
      <c r="BT16" s="23"/>
      <c r="BU16" s="25">
        <f>BR16+BU2</f>
        <v>0.43472222222222218</v>
      </c>
      <c r="BV16" s="26">
        <f t="shared" si="23"/>
        <v>0.43472222222222218</v>
      </c>
      <c r="BW16" s="23"/>
      <c r="BX16" s="25">
        <f>BU16+BX2</f>
        <v>0.43541666666666662</v>
      </c>
      <c r="BY16" s="26">
        <f t="shared" si="24"/>
        <v>0.43541666666666662</v>
      </c>
      <c r="BZ16" s="27"/>
      <c r="CA16" s="25">
        <f>BX16+CA2</f>
        <v>0.43541666666666662</v>
      </c>
      <c r="CB16" s="26">
        <f t="shared" si="25"/>
        <v>0.43541666666666662</v>
      </c>
      <c r="CC16" s="27"/>
      <c r="CD16" s="25">
        <f>CA16+CD2</f>
        <v>0.43611111111111106</v>
      </c>
      <c r="CE16" s="26">
        <f t="shared" si="26"/>
        <v>0.43611111111111106</v>
      </c>
      <c r="CF16" s="23"/>
      <c r="CG16" s="25">
        <f>CD16+CG2</f>
        <v>0.4368055555555555</v>
      </c>
      <c r="CH16" s="26">
        <f t="shared" si="27"/>
        <v>0.4368055555555555</v>
      </c>
      <c r="CI16" s="28"/>
      <c r="CJ16" s="25">
        <f>CG16+CJ2</f>
        <v>0.43819444444444439</v>
      </c>
      <c r="CK16" s="26">
        <f t="shared" si="28"/>
        <v>0.43819444444444439</v>
      </c>
      <c r="CL16" s="23"/>
      <c r="CM16" s="25">
        <f>CJ16+CM2</f>
        <v>0.43819444444444439</v>
      </c>
      <c r="CN16" s="26">
        <f t="shared" si="29"/>
        <v>0.43819444444444439</v>
      </c>
      <c r="CO16" s="23"/>
      <c r="CP16" s="25">
        <f>CM16+CP2</f>
        <v>0.44097222222222215</v>
      </c>
      <c r="CQ16" s="26">
        <f t="shared" si="30"/>
        <v>0.44097222222222215</v>
      </c>
      <c r="CR16" s="23"/>
      <c r="CS16" s="25">
        <f t="shared" si="31"/>
        <v>0.4416666666666666</v>
      </c>
      <c r="CT16" s="26">
        <f t="shared" si="32"/>
        <v>0.4416666666666666</v>
      </c>
      <c r="CU16" s="23"/>
      <c r="CV16" s="25">
        <f>CP16+CV2</f>
        <v>0.44236111111111104</v>
      </c>
      <c r="CW16" s="26">
        <f t="shared" si="0"/>
        <v>0.44236111111111104</v>
      </c>
      <c r="CX16" s="23"/>
      <c r="CY16" s="25">
        <f>CV16+CY2</f>
        <v>0.44374999999999992</v>
      </c>
      <c r="CZ16" s="26">
        <f t="shared" si="33"/>
        <v>0.44374999999999992</v>
      </c>
      <c r="DA16" s="23"/>
      <c r="DB16" s="25">
        <f>CY16+DB2</f>
        <v>0.44374999999999992</v>
      </c>
      <c r="DC16" s="26">
        <f t="shared" si="34"/>
        <v>0.44374999999999992</v>
      </c>
      <c r="DD16" s="28"/>
      <c r="DE16" s="25">
        <f>DB16+DE2</f>
        <v>0.44444444444444436</v>
      </c>
      <c r="DF16" s="26">
        <f t="shared" si="35"/>
        <v>0.44444444444444436</v>
      </c>
      <c r="DG16" s="23"/>
      <c r="DH16" s="25">
        <f>DE16+DH2</f>
        <v>0.44583333333333325</v>
      </c>
      <c r="DI16" s="26">
        <f t="shared" si="36"/>
        <v>0.44583333333333325</v>
      </c>
      <c r="DJ16" s="23"/>
      <c r="DK16" s="25">
        <f>DH16+DK2</f>
        <v>0.44652777777777769</v>
      </c>
      <c r="DL16" s="26">
        <f t="shared" si="37"/>
        <v>0.44652777777777769</v>
      </c>
      <c r="DM16" s="23"/>
      <c r="DN16" s="25">
        <f>DK16+DN2</f>
        <v>0.44652777777777769</v>
      </c>
      <c r="DO16" s="26">
        <f t="shared" si="38"/>
        <v>0.44652777777777769</v>
      </c>
      <c r="DP16" s="23"/>
      <c r="DQ16" s="25">
        <f>DN16+DQ2</f>
        <v>0.44722222222222213</v>
      </c>
      <c r="DR16" s="26">
        <f t="shared" si="39"/>
        <v>0.44722222222222213</v>
      </c>
      <c r="DS16" s="23"/>
      <c r="DT16" s="25">
        <f>DQ16+DT2</f>
        <v>0.44791666666666657</v>
      </c>
      <c r="DU16" s="26">
        <f t="shared" si="40"/>
        <v>0.44791666666666657</v>
      </c>
      <c r="DV16" s="23"/>
      <c r="DW16" s="25">
        <f>DT16+DW2</f>
        <v>0.44861111111111102</v>
      </c>
      <c r="DX16" s="26">
        <f t="shared" si="41"/>
        <v>0.44861111111111102</v>
      </c>
      <c r="DY16" s="27"/>
      <c r="DZ16" s="25">
        <f>DW16+DZ2</f>
        <v>0.44930555555555546</v>
      </c>
      <c r="EA16" s="26">
        <f t="shared" si="42"/>
        <v>0.44930555555555546</v>
      </c>
      <c r="EB16" s="23"/>
      <c r="EC16" s="25">
        <f>DZ16+EC2</f>
        <v>0.4499999999999999</v>
      </c>
      <c r="ED16" s="26">
        <f t="shared" si="43"/>
        <v>0.4499999999999999</v>
      </c>
      <c r="EE16" s="23"/>
      <c r="EF16" s="25">
        <f>EC16+EF2</f>
        <v>0.45069444444444434</v>
      </c>
      <c r="EG16" s="26">
        <f t="shared" si="44"/>
        <v>0.45069444444444434</v>
      </c>
      <c r="EH16" s="27"/>
      <c r="EI16" s="25">
        <f>EF16+EI2</f>
        <v>0.45138888888888878</v>
      </c>
      <c r="EJ16" s="26">
        <f t="shared" si="45"/>
        <v>0.45138888888888878</v>
      </c>
      <c r="EK16" s="27"/>
      <c r="EL16" s="25">
        <f>EI16+EL2</f>
        <v>0.45208333333333323</v>
      </c>
      <c r="EM16" s="26">
        <f t="shared" si="46"/>
        <v>0.45208333333333323</v>
      </c>
      <c r="EN16" s="23"/>
      <c r="EO16" s="25">
        <f>EL16+EO2</f>
        <v>0.45277777777777767</v>
      </c>
      <c r="EP16" s="26">
        <f t="shared" si="47"/>
        <v>0.45277777777777767</v>
      </c>
      <c r="EQ16" s="27"/>
      <c r="ER16" s="25">
        <f>EO16+ER2</f>
        <v>0.45416666666666655</v>
      </c>
      <c r="ES16" s="26">
        <f t="shared" si="48"/>
        <v>0.45416666666666655</v>
      </c>
      <c r="ET16" s="23"/>
      <c r="EU16" s="25">
        <f>ER16+EU2</f>
        <v>0.45555555555555544</v>
      </c>
      <c r="EV16" s="26">
        <f t="shared" si="49"/>
        <v>0.45555555555555544</v>
      </c>
      <c r="EW16" s="23"/>
      <c r="EX16" s="25">
        <f>EU16+EX2</f>
        <v>0.45624999999999988</v>
      </c>
      <c r="EY16" s="26">
        <f t="shared" si="50"/>
        <v>0.45624999999999988</v>
      </c>
      <c r="EZ16" s="23"/>
      <c r="FA16" s="25">
        <f>EX16+FA2</f>
        <v>0.45694444444444432</v>
      </c>
      <c r="FB16" s="26">
        <f t="shared" si="51"/>
        <v>0.45694444444444432</v>
      </c>
      <c r="FC16" s="23"/>
      <c r="FD16" s="25">
        <f>FA16+FD2</f>
        <v>0.45694444444444432</v>
      </c>
      <c r="FE16" s="26">
        <f t="shared" si="52"/>
        <v>0.45694444444444432</v>
      </c>
      <c r="FF16" s="23"/>
      <c r="FG16" s="25">
        <f>FD16+FG2</f>
        <v>0.45763888888888876</v>
      </c>
      <c r="FH16" s="26">
        <f t="shared" si="53"/>
        <v>0.45763888888888876</v>
      </c>
      <c r="FI16" s="27"/>
      <c r="FJ16" s="25">
        <f>FG16+FJ2</f>
        <v>0.4583333333333332</v>
      </c>
      <c r="FK16" s="26">
        <f t="shared" si="54"/>
        <v>0.4583333333333332</v>
      </c>
      <c r="FL16" s="28"/>
      <c r="FM16" s="25">
        <f>FJ16+FM2</f>
        <v>0.45902777777777765</v>
      </c>
      <c r="FN16" s="26">
        <f t="shared" si="55"/>
        <v>0.45902777777777765</v>
      </c>
      <c r="FO16" s="28"/>
      <c r="FP16" s="25">
        <f>FM16+FP2</f>
        <v>0.45972222222222209</v>
      </c>
      <c r="FQ16" s="26">
        <f t="shared" si="56"/>
        <v>0.45972222222222209</v>
      </c>
      <c r="FR16" s="24"/>
      <c r="FS16" s="24"/>
      <c r="FT16" s="24"/>
    </row>
    <row r="17" spans="1:188" ht="20.100000000000001" customHeight="1">
      <c r="A17" s="25">
        <v>0.44444444444444442</v>
      </c>
      <c r="B17" s="26">
        <v>0.44444444444444442</v>
      </c>
      <c r="C17" s="27"/>
      <c r="D17" s="25">
        <f>A17+D2</f>
        <v>0.44513888888888886</v>
      </c>
      <c r="E17" s="26">
        <f>B17+D2</f>
        <v>0.44513888888888886</v>
      </c>
      <c r="F17" s="27"/>
      <c r="G17" s="25">
        <f>D17+G2</f>
        <v>0.4458333333333333</v>
      </c>
      <c r="H17" s="26">
        <f t="shared" si="1"/>
        <v>0.4458333333333333</v>
      </c>
      <c r="I17" s="23"/>
      <c r="J17" s="25">
        <f>G17+J2</f>
        <v>0.4458333333333333</v>
      </c>
      <c r="K17" s="26">
        <f t="shared" si="2"/>
        <v>0.4458333333333333</v>
      </c>
      <c r="L17" s="27"/>
      <c r="M17" s="25">
        <f>J17+M2</f>
        <v>0.44652777777777775</v>
      </c>
      <c r="N17" s="26">
        <f t="shared" si="3"/>
        <v>0.44652777777777775</v>
      </c>
      <c r="O17" s="27"/>
      <c r="P17" s="25">
        <f>M17+P2</f>
        <v>0.44722222222222219</v>
      </c>
      <c r="Q17" s="26">
        <f t="shared" si="4"/>
        <v>0.44722222222222219</v>
      </c>
      <c r="R17" s="27"/>
      <c r="S17" s="25">
        <f>P17+S2</f>
        <v>0.44791666666666663</v>
      </c>
      <c r="T17" s="26">
        <f t="shared" si="5"/>
        <v>0.44791666666666663</v>
      </c>
      <c r="U17" s="23"/>
      <c r="V17" s="25">
        <f>S17+V2</f>
        <v>0.44861111111111107</v>
      </c>
      <c r="W17" s="26">
        <f t="shared" si="6"/>
        <v>0.44861111111111107</v>
      </c>
      <c r="X17" s="27"/>
      <c r="Y17" s="25">
        <f>V17+Y2</f>
        <v>0.44930555555555551</v>
      </c>
      <c r="Z17" s="26">
        <f t="shared" si="7"/>
        <v>0.44930555555555551</v>
      </c>
      <c r="AA17" s="27"/>
      <c r="AB17" s="25">
        <f>Y17+AB2</f>
        <v>0.44999999999999996</v>
      </c>
      <c r="AC17" s="26">
        <f t="shared" si="8"/>
        <v>0.44999999999999996</v>
      </c>
      <c r="AD17" s="23"/>
      <c r="AE17" s="25">
        <f>AB17+AE2</f>
        <v>0.45138888888888884</v>
      </c>
      <c r="AF17" s="26">
        <f t="shared" si="9"/>
        <v>0.45138888888888884</v>
      </c>
      <c r="AG17" s="23"/>
      <c r="AH17" s="25">
        <f>AE17+AH2</f>
        <v>0.45277777777777772</v>
      </c>
      <c r="AI17" s="26">
        <f t="shared" si="10"/>
        <v>0.45277777777777772</v>
      </c>
      <c r="AJ17" s="27"/>
      <c r="AK17" s="25">
        <f>AH17+AK2</f>
        <v>0.45416666666666661</v>
      </c>
      <c r="AL17" s="26">
        <f t="shared" si="11"/>
        <v>0.45416666666666661</v>
      </c>
      <c r="AM17" s="27"/>
      <c r="AN17" s="25">
        <f>AK17+AN2</f>
        <v>0.45486111111111105</v>
      </c>
      <c r="AO17" s="26">
        <f t="shared" si="12"/>
        <v>0.45486111111111105</v>
      </c>
      <c r="AP17" s="23"/>
      <c r="AQ17" s="25">
        <f>AN17+AQ2</f>
        <v>0.45555555555555549</v>
      </c>
      <c r="AR17" s="26">
        <f t="shared" si="13"/>
        <v>0.45555555555555549</v>
      </c>
      <c r="AS17" s="23"/>
      <c r="AT17" s="25">
        <f>AQ17+AT2</f>
        <v>0.45624999999999993</v>
      </c>
      <c r="AU17" s="26">
        <f t="shared" si="14"/>
        <v>0.45624999999999993</v>
      </c>
      <c r="AV17" s="27"/>
      <c r="AW17" s="25">
        <f>AT17+AW2</f>
        <v>0.45694444444444438</v>
      </c>
      <c r="AX17" s="26">
        <f t="shared" si="15"/>
        <v>0.45694444444444438</v>
      </c>
      <c r="AY17" s="23"/>
      <c r="AZ17" s="25">
        <f>AW17+AZ2</f>
        <v>0.45763888888888882</v>
      </c>
      <c r="BA17" s="26">
        <f t="shared" si="16"/>
        <v>0.45763888888888882</v>
      </c>
      <c r="BB17" s="23"/>
      <c r="BC17" s="25">
        <f>AZ17+BC2</f>
        <v>0.45833333333333326</v>
      </c>
      <c r="BD17" s="26">
        <f t="shared" si="17"/>
        <v>0.45833333333333326</v>
      </c>
      <c r="BE17" s="27"/>
      <c r="BF17" s="25">
        <f>BC17+BF2</f>
        <v>0.4590277777777777</v>
      </c>
      <c r="BG17" s="26">
        <f t="shared" si="18"/>
        <v>0.4590277777777777</v>
      </c>
      <c r="BH17" s="27"/>
      <c r="BI17" s="25">
        <f>BF17+BI2</f>
        <v>0.45972222222222214</v>
      </c>
      <c r="BJ17" s="26">
        <f t="shared" si="19"/>
        <v>0.45972222222222214</v>
      </c>
      <c r="BK17" s="27"/>
      <c r="BL17" s="25">
        <f>BI17+BL2</f>
        <v>0.45972222222222214</v>
      </c>
      <c r="BM17" s="26">
        <f t="shared" si="20"/>
        <v>0.45972222222222214</v>
      </c>
      <c r="BN17" s="27"/>
      <c r="BO17" s="25">
        <f>BL17+BO2</f>
        <v>0.46041666666666659</v>
      </c>
      <c r="BP17" s="26">
        <f t="shared" si="21"/>
        <v>0.46041666666666659</v>
      </c>
      <c r="BQ17" s="23"/>
      <c r="BR17" s="25">
        <f>BO17+BR2</f>
        <v>0.46111111111111103</v>
      </c>
      <c r="BS17" s="26">
        <f t="shared" si="22"/>
        <v>0.46111111111111103</v>
      </c>
      <c r="BT17" s="23"/>
      <c r="BU17" s="25">
        <f>BR17+BU2</f>
        <v>0.46249999999999991</v>
      </c>
      <c r="BV17" s="26">
        <f t="shared" si="23"/>
        <v>0.46249999999999991</v>
      </c>
      <c r="BW17" s="23"/>
      <c r="BX17" s="25">
        <f>BU17+BX2</f>
        <v>0.46319444444444435</v>
      </c>
      <c r="BY17" s="26">
        <f t="shared" si="24"/>
        <v>0.46319444444444435</v>
      </c>
      <c r="BZ17" s="27"/>
      <c r="CA17" s="25">
        <f>BX17+CA2</f>
        <v>0.46319444444444435</v>
      </c>
      <c r="CB17" s="26">
        <f t="shared" si="25"/>
        <v>0.46319444444444435</v>
      </c>
      <c r="CC17" s="27"/>
      <c r="CD17" s="25">
        <f>CA17+CD2</f>
        <v>0.4638888888888888</v>
      </c>
      <c r="CE17" s="26">
        <f t="shared" si="26"/>
        <v>0.4638888888888888</v>
      </c>
      <c r="CF17" s="23"/>
      <c r="CG17" s="25">
        <f>CD17+CG2</f>
        <v>0.46458333333333324</v>
      </c>
      <c r="CH17" s="26">
        <f t="shared" si="27"/>
        <v>0.46458333333333324</v>
      </c>
      <c r="CI17" s="28"/>
      <c r="CJ17" s="25">
        <f>CG17+CJ2</f>
        <v>0.46597222222222212</v>
      </c>
      <c r="CK17" s="26">
        <f t="shared" si="28"/>
        <v>0.46597222222222212</v>
      </c>
      <c r="CL17" s="23"/>
      <c r="CM17" s="25">
        <f>CJ17+CM2</f>
        <v>0.46597222222222212</v>
      </c>
      <c r="CN17" s="26">
        <f t="shared" si="29"/>
        <v>0.46597222222222212</v>
      </c>
      <c r="CO17" s="23"/>
      <c r="CP17" s="25">
        <f>CM17+CP2</f>
        <v>0.46874999999999989</v>
      </c>
      <c r="CQ17" s="26">
        <f t="shared" si="30"/>
        <v>0.46874999999999989</v>
      </c>
      <c r="CR17" s="23"/>
      <c r="CS17" s="25">
        <f t="shared" si="31"/>
        <v>0.46944444444444433</v>
      </c>
      <c r="CT17" s="26">
        <f t="shared" si="32"/>
        <v>0.46944444444444433</v>
      </c>
      <c r="CU17" s="23"/>
      <c r="CV17" s="25">
        <f>CP17+CV2</f>
        <v>0.47013888888888877</v>
      </c>
      <c r="CW17" s="26">
        <f t="shared" si="0"/>
        <v>0.47013888888888877</v>
      </c>
      <c r="CX17" s="23"/>
      <c r="CY17" s="25">
        <f>CV17+CY2</f>
        <v>0.47152777777777766</v>
      </c>
      <c r="CZ17" s="26">
        <f t="shared" si="33"/>
        <v>0.47152777777777766</v>
      </c>
      <c r="DA17" s="23"/>
      <c r="DB17" s="25">
        <f>CY17+DB2</f>
        <v>0.47152777777777766</v>
      </c>
      <c r="DC17" s="26">
        <f t="shared" si="34"/>
        <v>0.47152777777777766</v>
      </c>
      <c r="DD17" s="28"/>
      <c r="DE17" s="25">
        <f>DB17+DE2</f>
        <v>0.4722222222222221</v>
      </c>
      <c r="DF17" s="26">
        <f t="shared" si="35"/>
        <v>0.4722222222222221</v>
      </c>
      <c r="DG17" s="23"/>
      <c r="DH17" s="25">
        <f>DE17+DH2</f>
        <v>0.47361111111111098</v>
      </c>
      <c r="DI17" s="26">
        <f t="shared" si="36"/>
        <v>0.47361111111111098</v>
      </c>
      <c r="DJ17" s="23"/>
      <c r="DK17" s="25">
        <f>DH17+DK2</f>
        <v>0.47430555555555542</v>
      </c>
      <c r="DL17" s="26">
        <f t="shared" si="37"/>
        <v>0.47430555555555542</v>
      </c>
      <c r="DM17" s="23"/>
      <c r="DN17" s="25">
        <f>DK17+DN2</f>
        <v>0.47430555555555542</v>
      </c>
      <c r="DO17" s="26">
        <f t="shared" si="38"/>
        <v>0.47430555555555542</v>
      </c>
      <c r="DP17" s="23"/>
      <c r="DQ17" s="25">
        <f>DN17+DQ2</f>
        <v>0.47499999999999987</v>
      </c>
      <c r="DR17" s="26">
        <f t="shared" si="39"/>
        <v>0.47499999999999987</v>
      </c>
      <c r="DS17" s="23"/>
      <c r="DT17" s="25">
        <f>DQ17+DT2</f>
        <v>0.47569444444444431</v>
      </c>
      <c r="DU17" s="26">
        <f t="shared" si="40"/>
        <v>0.47569444444444431</v>
      </c>
      <c r="DV17" s="23"/>
      <c r="DW17" s="25">
        <f>DT17+DW2</f>
        <v>0.47638888888888875</v>
      </c>
      <c r="DX17" s="26">
        <f t="shared" si="41"/>
        <v>0.47638888888888875</v>
      </c>
      <c r="DY17" s="27"/>
      <c r="DZ17" s="25">
        <f>DW17+DZ2</f>
        <v>0.47708333333333319</v>
      </c>
      <c r="EA17" s="26">
        <f t="shared" si="42"/>
        <v>0.47708333333333319</v>
      </c>
      <c r="EB17" s="23"/>
      <c r="EC17" s="25">
        <f>DZ17+EC2</f>
        <v>0.47777777777777763</v>
      </c>
      <c r="ED17" s="26">
        <f t="shared" si="43"/>
        <v>0.47777777777777763</v>
      </c>
      <c r="EE17" s="23"/>
      <c r="EF17" s="25">
        <f>EC17+EF2</f>
        <v>0.47847222222222208</v>
      </c>
      <c r="EG17" s="26">
        <f t="shared" si="44"/>
        <v>0.47847222222222208</v>
      </c>
      <c r="EH17" s="27"/>
      <c r="EI17" s="25">
        <f>EF17+EI2</f>
        <v>0.47916666666666652</v>
      </c>
      <c r="EJ17" s="26">
        <f t="shared" si="45"/>
        <v>0.47916666666666652</v>
      </c>
      <c r="EK17" s="27"/>
      <c r="EL17" s="25">
        <f>EI17+EL2</f>
        <v>0.47986111111111096</v>
      </c>
      <c r="EM17" s="26">
        <f t="shared" si="46"/>
        <v>0.47986111111111096</v>
      </c>
      <c r="EN17" s="23"/>
      <c r="EO17" s="25">
        <f>EL17+EO2</f>
        <v>0.4805555555555554</v>
      </c>
      <c r="EP17" s="26">
        <f t="shared" si="47"/>
        <v>0.4805555555555554</v>
      </c>
      <c r="EQ17" s="27"/>
      <c r="ER17" s="25">
        <f>EO17+ER2</f>
        <v>0.48194444444444429</v>
      </c>
      <c r="ES17" s="26">
        <f t="shared" si="48"/>
        <v>0.48194444444444429</v>
      </c>
      <c r="ET17" s="23"/>
      <c r="EU17" s="25">
        <f>ER17+EU2</f>
        <v>0.48333333333333317</v>
      </c>
      <c r="EV17" s="26">
        <f t="shared" si="49"/>
        <v>0.48333333333333317</v>
      </c>
      <c r="EW17" s="23"/>
      <c r="EX17" s="25">
        <f>EU17+EX2</f>
        <v>0.48402777777777761</v>
      </c>
      <c r="EY17" s="26">
        <f t="shared" si="50"/>
        <v>0.48402777777777761</v>
      </c>
      <c r="EZ17" s="23"/>
      <c r="FA17" s="25">
        <f>EX17+FA2</f>
        <v>0.48472222222222205</v>
      </c>
      <c r="FB17" s="26">
        <f t="shared" si="51"/>
        <v>0.48472222222222205</v>
      </c>
      <c r="FC17" s="23"/>
      <c r="FD17" s="25">
        <f>FA17+FD2</f>
        <v>0.48472222222222205</v>
      </c>
      <c r="FE17" s="26">
        <f t="shared" si="52"/>
        <v>0.48472222222222205</v>
      </c>
      <c r="FF17" s="23"/>
      <c r="FG17" s="25">
        <f>FD17+FG2</f>
        <v>0.4854166666666665</v>
      </c>
      <c r="FH17" s="26">
        <f t="shared" si="53"/>
        <v>0.4854166666666665</v>
      </c>
      <c r="FI17" s="27"/>
      <c r="FJ17" s="25">
        <f>FG17+FJ2</f>
        <v>0.48611111111111094</v>
      </c>
      <c r="FK17" s="26">
        <f t="shared" si="54"/>
        <v>0.48611111111111094</v>
      </c>
      <c r="FL17" s="28"/>
      <c r="FM17" s="25">
        <f>FJ17+FM2</f>
        <v>0.48680555555555538</v>
      </c>
      <c r="FN17" s="26">
        <f t="shared" si="55"/>
        <v>0.48680555555555538</v>
      </c>
      <c r="FO17" s="28"/>
      <c r="FP17" s="25">
        <f>FM17+FP2</f>
        <v>0.48749999999999982</v>
      </c>
      <c r="FQ17" s="26">
        <f t="shared" si="56"/>
        <v>0.48749999999999982</v>
      </c>
      <c r="FR17" s="24"/>
      <c r="FS17" s="24"/>
      <c r="FT17" s="24"/>
      <c r="FW17" s="29"/>
    </row>
    <row r="18" spans="1:188" ht="20.100000000000001" customHeight="1">
      <c r="A18" s="25">
        <v>0.47222222222222227</v>
      </c>
      <c r="B18" s="26">
        <v>0.47222222222222227</v>
      </c>
      <c r="C18" s="27"/>
      <c r="D18" s="25">
        <f>A18+D2</f>
        <v>0.47291666666666671</v>
      </c>
      <c r="E18" s="26">
        <f>B18+D2</f>
        <v>0.47291666666666671</v>
      </c>
      <c r="F18" s="27"/>
      <c r="G18" s="25">
        <f>D18+G2</f>
        <v>0.47361111111111115</v>
      </c>
      <c r="H18" s="26">
        <f t="shared" si="1"/>
        <v>0.47361111111111115</v>
      </c>
      <c r="I18" s="23"/>
      <c r="J18" s="25">
        <f>G18+J2</f>
        <v>0.47361111111111115</v>
      </c>
      <c r="K18" s="26">
        <f t="shared" si="2"/>
        <v>0.47361111111111115</v>
      </c>
      <c r="L18" s="27"/>
      <c r="M18" s="25">
        <f>J18+M2</f>
        <v>0.47430555555555559</v>
      </c>
      <c r="N18" s="26">
        <f t="shared" si="3"/>
        <v>0.47430555555555559</v>
      </c>
      <c r="O18" s="27"/>
      <c r="P18" s="25">
        <f>M18+P2</f>
        <v>0.47500000000000003</v>
      </c>
      <c r="Q18" s="26">
        <f t="shared" si="4"/>
        <v>0.47500000000000003</v>
      </c>
      <c r="R18" s="27"/>
      <c r="S18" s="25">
        <f>P18+S2</f>
        <v>0.47569444444444448</v>
      </c>
      <c r="T18" s="26">
        <f t="shared" si="5"/>
        <v>0.47569444444444448</v>
      </c>
      <c r="U18" s="23"/>
      <c r="V18" s="25">
        <f>S18+V2</f>
        <v>0.47638888888888892</v>
      </c>
      <c r="W18" s="26">
        <f t="shared" si="6"/>
        <v>0.47638888888888892</v>
      </c>
      <c r="X18" s="27"/>
      <c r="Y18" s="25">
        <f>V18+Y2</f>
        <v>0.47708333333333336</v>
      </c>
      <c r="Z18" s="26">
        <f t="shared" si="7"/>
        <v>0.47708333333333336</v>
      </c>
      <c r="AA18" s="27"/>
      <c r="AB18" s="25">
        <f>Y18+AB2</f>
        <v>0.4777777777777778</v>
      </c>
      <c r="AC18" s="26">
        <f t="shared" si="8"/>
        <v>0.4777777777777778</v>
      </c>
      <c r="AD18" s="23"/>
      <c r="AE18" s="25">
        <f>AB18+AE2</f>
        <v>0.47916666666666669</v>
      </c>
      <c r="AF18" s="26">
        <f t="shared" si="9"/>
        <v>0.47916666666666669</v>
      </c>
      <c r="AG18" s="23"/>
      <c r="AH18" s="25">
        <f>AE18+AH2</f>
        <v>0.48055555555555557</v>
      </c>
      <c r="AI18" s="26">
        <f t="shared" si="10"/>
        <v>0.48055555555555557</v>
      </c>
      <c r="AJ18" s="27"/>
      <c r="AK18" s="25">
        <f>AH18+AK2</f>
        <v>0.48194444444444445</v>
      </c>
      <c r="AL18" s="26">
        <f t="shared" si="11"/>
        <v>0.48194444444444445</v>
      </c>
      <c r="AM18" s="27"/>
      <c r="AN18" s="25">
        <f>AK18+AN2</f>
        <v>0.4826388888888889</v>
      </c>
      <c r="AO18" s="26">
        <f t="shared" si="12"/>
        <v>0.4826388888888889</v>
      </c>
      <c r="AP18" s="23"/>
      <c r="AQ18" s="25">
        <f>AN18+AQ2</f>
        <v>0.48333333333333334</v>
      </c>
      <c r="AR18" s="26">
        <f t="shared" si="13"/>
        <v>0.48333333333333334</v>
      </c>
      <c r="AS18" s="23"/>
      <c r="AT18" s="25">
        <f>AQ18+AT2</f>
        <v>0.48402777777777778</v>
      </c>
      <c r="AU18" s="26">
        <f t="shared" si="14"/>
        <v>0.48402777777777778</v>
      </c>
      <c r="AV18" s="27"/>
      <c r="AW18" s="25">
        <f>AT18+AW2</f>
        <v>0.48472222222222222</v>
      </c>
      <c r="AX18" s="26">
        <f t="shared" si="15"/>
        <v>0.48472222222222222</v>
      </c>
      <c r="AY18" s="23"/>
      <c r="AZ18" s="25">
        <f>AW18+AZ2</f>
        <v>0.48541666666666666</v>
      </c>
      <c r="BA18" s="26">
        <f t="shared" si="16"/>
        <v>0.48541666666666666</v>
      </c>
      <c r="BB18" s="23"/>
      <c r="BC18" s="25">
        <f>AZ18+BC2</f>
        <v>0.4861111111111111</v>
      </c>
      <c r="BD18" s="26">
        <f t="shared" si="17"/>
        <v>0.4861111111111111</v>
      </c>
      <c r="BE18" s="27"/>
      <c r="BF18" s="25">
        <f>BC18+BF2</f>
        <v>0.48680555555555555</v>
      </c>
      <c r="BG18" s="26">
        <f t="shared" si="18"/>
        <v>0.48680555555555555</v>
      </c>
      <c r="BH18" s="27"/>
      <c r="BI18" s="25">
        <f>BF18+BI2</f>
        <v>0.48749999999999999</v>
      </c>
      <c r="BJ18" s="26">
        <f t="shared" si="19"/>
        <v>0.48749999999999999</v>
      </c>
      <c r="BK18" s="27"/>
      <c r="BL18" s="25">
        <f>BI18+BL2</f>
        <v>0.48749999999999999</v>
      </c>
      <c r="BM18" s="26">
        <f t="shared" si="20"/>
        <v>0.48749999999999999</v>
      </c>
      <c r="BN18" s="27"/>
      <c r="BO18" s="25">
        <f>BL18+BO2</f>
        <v>0.48819444444444443</v>
      </c>
      <c r="BP18" s="26">
        <f t="shared" si="21"/>
        <v>0.48819444444444443</v>
      </c>
      <c r="BQ18" s="23"/>
      <c r="BR18" s="25">
        <f>BO18+BR2</f>
        <v>0.48888888888888887</v>
      </c>
      <c r="BS18" s="26">
        <f t="shared" si="22"/>
        <v>0.48888888888888887</v>
      </c>
      <c r="BT18" s="23"/>
      <c r="BU18" s="25">
        <f>BR18+BU2</f>
        <v>0.49027777777777776</v>
      </c>
      <c r="BV18" s="26">
        <f t="shared" si="23"/>
        <v>0.49027777777777776</v>
      </c>
      <c r="BW18" s="23"/>
      <c r="BX18" s="25">
        <f>BU18+BX2</f>
        <v>0.4909722222222222</v>
      </c>
      <c r="BY18" s="26">
        <f t="shared" si="24"/>
        <v>0.4909722222222222</v>
      </c>
      <c r="BZ18" s="27"/>
      <c r="CA18" s="25">
        <f>BX18+CA2</f>
        <v>0.4909722222222222</v>
      </c>
      <c r="CB18" s="26">
        <f t="shared" si="25"/>
        <v>0.4909722222222222</v>
      </c>
      <c r="CC18" s="27"/>
      <c r="CD18" s="25">
        <f>CA18+CD2</f>
        <v>0.49166666666666664</v>
      </c>
      <c r="CE18" s="26">
        <f t="shared" si="26"/>
        <v>0.49166666666666664</v>
      </c>
      <c r="CF18" s="23"/>
      <c r="CG18" s="25">
        <f>CD18+CG2</f>
        <v>0.49236111111111108</v>
      </c>
      <c r="CH18" s="26">
        <f t="shared" si="27"/>
        <v>0.49236111111111108</v>
      </c>
      <c r="CI18" s="28"/>
      <c r="CJ18" s="25">
        <f>CG18+CJ2</f>
        <v>0.49374999999999997</v>
      </c>
      <c r="CK18" s="26">
        <f t="shared" si="28"/>
        <v>0.49374999999999997</v>
      </c>
      <c r="CL18" s="23"/>
      <c r="CM18" s="25">
        <f>CJ18+CM2</f>
        <v>0.49374999999999997</v>
      </c>
      <c r="CN18" s="26">
        <f t="shared" si="29"/>
        <v>0.49374999999999997</v>
      </c>
      <c r="CO18" s="23"/>
      <c r="CP18" s="25">
        <f>CM18+CP2</f>
        <v>0.49652777777777773</v>
      </c>
      <c r="CQ18" s="26">
        <f t="shared" si="30"/>
        <v>0.49652777777777773</v>
      </c>
      <c r="CR18" s="23"/>
      <c r="CS18" s="25">
        <f t="shared" si="31"/>
        <v>0.49722222222222218</v>
      </c>
      <c r="CT18" s="26">
        <f t="shared" si="32"/>
        <v>0.49722222222222218</v>
      </c>
      <c r="CU18" s="23"/>
      <c r="CV18" s="25">
        <f>CP18+CV2</f>
        <v>0.49791666666666662</v>
      </c>
      <c r="CW18" s="26">
        <f t="shared" si="0"/>
        <v>0.49791666666666662</v>
      </c>
      <c r="CX18" s="23"/>
      <c r="CY18" s="25">
        <f>CV18+CY2</f>
        <v>0.4993055555555555</v>
      </c>
      <c r="CZ18" s="26">
        <f t="shared" si="33"/>
        <v>0.4993055555555555</v>
      </c>
      <c r="DA18" s="23"/>
      <c r="DB18" s="25">
        <f>CY18+DB2</f>
        <v>0.4993055555555555</v>
      </c>
      <c r="DC18" s="26">
        <f t="shared" si="34"/>
        <v>0.4993055555555555</v>
      </c>
      <c r="DD18" s="28"/>
      <c r="DE18" s="25">
        <f>DB18+DE2</f>
        <v>0.49999999999999994</v>
      </c>
      <c r="DF18" s="26">
        <f t="shared" si="35"/>
        <v>0.49999999999999994</v>
      </c>
      <c r="DG18" s="23"/>
      <c r="DH18" s="25">
        <f>DE18+DH2</f>
        <v>0.50138888888888888</v>
      </c>
      <c r="DI18" s="26">
        <f t="shared" si="36"/>
        <v>0.50138888888888888</v>
      </c>
      <c r="DJ18" s="23"/>
      <c r="DK18" s="25">
        <f>DH18+DK2</f>
        <v>0.50208333333333333</v>
      </c>
      <c r="DL18" s="26">
        <f t="shared" si="37"/>
        <v>0.50208333333333333</v>
      </c>
      <c r="DM18" s="23"/>
      <c r="DN18" s="25">
        <f>DK18+DN2</f>
        <v>0.50208333333333333</v>
      </c>
      <c r="DO18" s="26">
        <f t="shared" si="38"/>
        <v>0.50208333333333333</v>
      </c>
      <c r="DP18" s="23"/>
      <c r="DQ18" s="25">
        <f>DN18+DQ2</f>
        <v>0.50277777777777777</v>
      </c>
      <c r="DR18" s="26">
        <f t="shared" si="39"/>
        <v>0.50277777777777777</v>
      </c>
      <c r="DS18" s="23"/>
      <c r="DT18" s="25">
        <f>DQ18+DT2</f>
        <v>0.50347222222222221</v>
      </c>
      <c r="DU18" s="26">
        <f t="shared" si="40"/>
        <v>0.50347222222222221</v>
      </c>
      <c r="DV18" s="23"/>
      <c r="DW18" s="25">
        <f>DT18+DW2</f>
        <v>0.50416666666666665</v>
      </c>
      <c r="DX18" s="26">
        <f t="shared" si="41"/>
        <v>0.50416666666666665</v>
      </c>
      <c r="DY18" s="27"/>
      <c r="DZ18" s="25">
        <f>DW18+DZ2</f>
        <v>0.50486111111111109</v>
      </c>
      <c r="EA18" s="26">
        <f t="shared" si="42"/>
        <v>0.50486111111111109</v>
      </c>
      <c r="EB18" s="23"/>
      <c r="EC18" s="25">
        <f>DZ18+EC2</f>
        <v>0.50555555555555554</v>
      </c>
      <c r="ED18" s="26">
        <f t="shared" si="43"/>
        <v>0.50555555555555554</v>
      </c>
      <c r="EE18" s="23"/>
      <c r="EF18" s="25">
        <f>EC18+EF2</f>
        <v>0.50624999999999998</v>
      </c>
      <c r="EG18" s="26">
        <f t="shared" si="44"/>
        <v>0.50624999999999998</v>
      </c>
      <c r="EH18" s="27"/>
      <c r="EI18" s="25">
        <f>EF18+EI2</f>
        <v>0.50694444444444442</v>
      </c>
      <c r="EJ18" s="26">
        <f t="shared" si="45"/>
        <v>0.50694444444444442</v>
      </c>
      <c r="EK18" s="27"/>
      <c r="EL18" s="25">
        <f>EI18+EL2</f>
        <v>0.50763888888888886</v>
      </c>
      <c r="EM18" s="26">
        <f t="shared" si="46"/>
        <v>0.50763888888888886</v>
      </c>
      <c r="EN18" s="23"/>
      <c r="EO18" s="25">
        <f>EL18+EO2</f>
        <v>0.5083333333333333</v>
      </c>
      <c r="EP18" s="26">
        <f t="shared" si="47"/>
        <v>0.5083333333333333</v>
      </c>
      <c r="EQ18" s="27"/>
      <c r="ER18" s="25">
        <f>EO18+ER2</f>
        <v>0.50972222222222219</v>
      </c>
      <c r="ES18" s="26">
        <f t="shared" si="48"/>
        <v>0.50972222222222219</v>
      </c>
      <c r="ET18" s="23"/>
      <c r="EU18" s="25">
        <f>ER18+EU2</f>
        <v>0.51111111111111107</v>
      </c>
      <c r="EV18" s="26">
        <f t="shared" si="49"/>
        <v>0.51111111111111107</v>
      </c>
      <c r="EW18" s="23"/>
      <c r="EX18" s="25">
        <f>EU18+EX2</f>
        <v>0.51180555555555551</v>
      </c>
      <c r="EY18" s="26">
        <f t="shared" si="50"/>
        <v>0.51180555555555551</v>
      </c>
      <c r="EZ18" s="23"/>
      <c r="FA18" s="25">
        <f>EX18+FA2</f>
        <v>0.51249999999999996</v>
      </c>
      <c r="FB18" s="26">
        <f t="shared" si="51"/>
        <v>0.51249999999999996</v>
      </c>
      <c r="FC18" s="23"/>
      <c r="FD18" s="25">
        <f>FA18+FD2</f>
        <v>0.51249999999999996</v>
      </c>
      <c r="FE18" s="26">
        <f t="shared" si="52"/>
        <v>0.51249999999999996</v>
      </c>
      <c r="FF18" s="23"/>
      <c r="FG18" s="25">
        <f>FD18+FG2</f>
        <v>0.5131944444444444</v>
      </c>
      <c r="FH18" s="26">
        <f t="shared" si="53"/>
        <v>0.5131944444444444</v>
      </c>
      <c r="FI18" s="27"/>
      <c r="FJ18" s="25">
        <f>FG18+FJ2</f>
        <v>0.51388888888888884</v>
      </c>
      <c r="FK18" s="26">
        <f t="shared" si="54"/>
        <v>0.51388888888888884</v>
      </c>
      <c r="FL18" s="28"/>
      <c r="FM18" s="25">
        <f>FJ18+FM2</f>
        <v>0.51458333333333328</v>
      </c>
      <c r="FN18" s="26">
        <f t="shared" si="55"/>
        <v>0.51458333333333328</v>
      </c>
      <c r="FO18" s="28"/>
      <c r="FP18" s="25">
        <f>FM18+FP2</f>
        <v>0.51527777777777772</v>
      </c>
      <c r="FQ18" s="26">
        <f t="shared" si="56"/>
        <v>0.51527777777777772</v>
      </c>
      <c r="FR18" s="24"/>
      <c r="FS18" s="24"/>
      <c r="FT18" s="24"/>
      <c r="FW18" s="30"/>
      <c r="GF18" s="17"/>
    </row>
    <row r="19" spans="1:188" ht="20.100000000000001" customHeight="1">
      <c r="A19" s="25">
        <v>0.5</v>
      </c>
      <c r="B19" s="26">
        <v>0.5</v>
      </c>
      <c r="C19" s="27"/>
      <c r="D19" s="25">
        <f>A19+D2</f>
        <v>0.50069444444444444</v>
      </c>
      <c r="E19" s="26">
        <f>B19+D2</f>
        <v>0.50069444444444444</v>
      </c>
      <c r="F19" s="27"/>
      <c r="G19" s="25">
        <f>D19+G2</f>
        <v>0.50138888888888888</v>
      </c>
      <c r="H19" s="26">
        <f t="shared" si="1"/>
        <v>0.50138888888888888</v>
      </c>
      <c r="I19" s="23"/>
      <c r="J19" s="25">
        <f>G19+J2</f>
        <v>0.50138888888888888</v>
      </c>
      <c r="K19" s="26">
        <f t="shared" si="2"/>
        <v>0.50138888888888888</v>
      </c>
      <c r="L19" s="23"/>
      <c r="M19" s="25">
        <f>J19+M2</f>
        <v>0.50208333333333333</v>
      </c>
      <c r="N19" s="26">
        <f t="shared" si="3"/>
        <v>0.50208333333333333</v>
      </c>
      <c r="O19" s="27"/>
      <c r="P19" s="25">
        <f>M19+P2</f>
        <v>0.50277777777777777</v>
      </c>
      <c r="Q19" s="26">
        <f t="shared" si="4"/>
        <v>0.50277777777777777</v>
      </c>
      <c r="R19" s="27"/>
      <c r="S19" s="25">
        <f>P19+S2</f>
        <v>0.50347222222222221</v>
      </c>
      <c r="T19" s="26">
        <f t="shared" si="5"/>
        <v>0.50347222222222221</v>
      </c>
      <c r="U19" s="23"/>
      <c r="V19" s="25">
        <f>S19+V2</f>
        <v>0.50416666666666665</v>
      </c>
      <c r="W19" s="26">
        <f t="shared" si="6"/>
        <v>0.50416666666666665</v>
      </c>
      <c r="X19" s="27"/>
      <c r="Y19" s="25">
        <f>V19+Y2</f>
        <v>0.50486111111111109</v>
      </c>
      <c r="Z19" s="26">
        <f t="shared" si="7"/>
        <v>0.50486111111111109</v>
      </c>
      <c r="AA19" s="27"/>
      <c r="AB19" s="25">
        <f>Y19+AB2</f>
        <v>0.50555555555555554</v>
      </c>
      <c r="AC19" s="26">
        <f t="shared" si="8"/>
        <v>0.50555555555555554</v>
      </c>
      <c r="AD19" s="23"/>
      <c r="AE19" s="25">
        <f>AB19+AE2</f>
        <v>0.50694444444444442</v>
      </c>
      <c r="AF19" s="26">
        <f t="shared" si="9"/>
        <v>0.50694444444444442</v>
      </c>
      <c r="AG19" s="23"/>
      <c r="AH19" s="25">
        <f>AE19+AH2</f>
        <v>0.5083333333333333</v>
      </c>
      <c r="AI19" s="26">
        <f t="shared" si="10"/>
        <v>0.5083333333333333</v>
      </c>
      <c r="AJ19" s="27"/>
      <c r="AK19" s="25">
        <f>AH19+AK2</f>
        <v>0.50972222222222219</v>
      </c>
      <c r="AL19" s="26">
        <f t="shared" si="11"/>
        <v>0.50972222222222219</v>
      </c>
      <c r="AM19" s="27"/>
      <c r="AN19" s="25">
        <f>AK19+AN2</f>
        <v>0.51041666666666663</v>
      </c>
      <c r="AO19" s="26">
        <f t="shared" si="12"/>
        <v>0.51041666666666663</v>
      </c>
      <c r="AP19" s="23"/>
      <c r="AQ19" s="25">
        <f>AN19+AQ2</f>
        <v>0.51111111111111107</v>
      </c>
      <c r="AR19" s="26">
        <f t="shared" si="13"/>
        <v>0.51111111111111107</v>
      </c>
      <c r="AS19" s="23"/>
      <c r="AT19" s="25">
        <f>AQ19+AT2</f>
        <v>0.51180555555555551</v>
      </c>
      <c r="AU19" s="26">
        <f t="shared" si="14"/>
        <v>0.51180555555555551</v>
      </c>
      <c r="AV19" s="23"/>
      <c r="AW19" s="25">
        <f>AT19+AW2</f>
        <v>0.51249999999999996</v>
      </c>
      <c r="AX19" s="26">
        <f t="shared" si="15"/>
        <v>0.51249999999999996</v>
      </c>
      <c r="AY19" s="23"/>
      <c r="AZ19" s="25">
        <f>AW19+AZ2</f>
        <v>0.5131944444444444</v>
      </c>
      <c r="BA19" s="26">
        <f t="shared" si="16"/>
        <v>0.5131944444444444</v>
      </c>
      <c r="BB19" s="23"/>
      <c r="BC19" s="25">
        <f>AZ19+BC2</f>
        <v>0.51388888888888884</v>
      </c>
      <c r="BD19" s="26">
        <f t="shared" si="17"/>
        <v>0.51388888888888884</v>
      </c>
      <c r="BE19" s="28"/>
      <c r="BF19" s="25">
        <f>BC19+BF2</f>
        <v>0.51458333333333328</v>
      </c>
      <c r="BG19" s="26">
        <f t="shared" si="18"/>
        <v>0.51458333333333328</v>
      </c>
      <c r="BH19" s="27"/>
      <c r="BI19" s="25">
        <f>BF19+BI2</f>
        <v>0.51527777777777772</v>
      </c>
      <c r="BJ19" s="26">
        <f t="shared" si="19"/>
        <v>0.51527777777777772</v>
      </c>
      <c r="BK19" s="27"/>
      <c r="BL19" s="25">
        <f>BI19+BL2</f>
        <v>0.51527777777777772</v>
      </c>
      <c r="BM19" s="26">
        <f t="shared" si="20"/>
        <v>0.51527777777777772</v>
      </c>
      <c r="BN19" s="28"/>
      <c r="BO19" s="25">
        <f>BL19+BO2</f>
        <v>0.51597222222222217</v>
      </c>
      <c r="BP19" s="26">
        <f t="shared" si="21"/>
        <v>0.51597222222222217</v>
      </c>
      <c r="BQ19" s="23"/>
      <c r="BR19" s="25">
        <f>BO19+BR2</f>
        <v>0.51666666666666661</v>
      </c>
      <c r="BS19" s="26">
        <f t="shared" si="22"/>
        <v>0.51666666666666661</v>
      </c>
      <c r="BT19" s="23"/>
      <c r="BU19" s="25">
        <f>BR19+BU2</f>
        <v>0.51805555555555549</v>
      </c>
      <c r="BV19" s="26">
        <f t="shared" si="23"/>
        <v>0.51805555555555549</v>
      </c>
      <c r="BW19" s="23"/>
      <c r="BX19" s="25">
        <f>BU19+BX2</f>
        <v>0.51874999999999993</v>
      </c>
      <c r="BY19" s="26">
        <f t="shared" si="24"/>
        <v>0.51874999999999993</v>
      </c>
      <c r="BZ19" s="23"/>
      <c r="CA19" s="25">
        <f>BX19+CA2</f>
        <v>0.51874999999999993</v>
      </c>
      <c r="CB19" s="26">
        <f t="shared" si="25"/>
        <v>0.51874999999999993</v>
      </c>
      <c r="CC19" s="28"/>
      <c r="CD19" s="25">
        <f>CA19+CD2</f>
        <v>0.51944444444444438</v>
      </c>
      <c r="CE19" s="26">
        <f t="shared" si="26"/>
        <v>0.51944444444444438</v>
      </c>
      <c r="CF19" s="23"/>
      <c r="CG19" s="25">
        <f>CD19+CG2</f>
        <v>0.52013888888888882</v>
      </c>
      <c r="CH19" s="26">
        <f t="shared" si="27"/>
        <v>0.52013888888888882</v>
      </c>
      <c r="CI19" s="28"/>
      <c r="CJ19" s="25">
        <f>CG19+CJ2</f>
        <v>0.5215277777777777</v>
      </c>
      <c r="CK19" s="26">
        <f t="shared" si="28"/>
        <v>0.5215277777777777</v>
      </c>
      <c r="CL19" s="23"/>
      <c r="CM19" s="25">
        <f>CJ19+CM2</f>
        <v>0.5215277777777777</v>
      </c>
      <c r="CN19" s="26">
        <f t="shared" si="29"/>
        <v>0.5215277777777777</v>
      </c>
      <c r="CO19" s="23"/>
      <c r="CP19" s="25">
        <f>CM19+CP2</f>
        <v>0.52430555555555547</v>
      </c>
      <c r="CQ19" s="26">
        <f t="shared" si="30"/>
        <v>0.52430555555555547</v>
      </c>
      <c r="CR19" s="23"/>
      <c r="CS19" s="25">
        <f t="shared" si="31"/>
        <v>0.52499999999999991</v>
      </c>
      <c r="CT19" s="26">
        <f t="shared" si="32"/>
        <v>0.52499999999999991</v>
      </c>
      <c r="CU19" s="23"/>
      <c r="CV19" s="25">
        <f>CP19+CV2</f>
        <v>0.52569444444444435</v>
      </c>
      <c r="CW19" s="26">
        <f t="shared" si="0"/>
        <v>0.52569444444444435</v>
      </c>
      <c r="CX19" s="23"/>
      <c r="CY19" s="25">
        <f>CV19+CY2</f>
        <v>0.52708333333333324</v>
      </c>
      <c r="CZ19" s="26">
        <f t="shared" si="33"/>
        <v>0.52708333333333324</v>
      </c>
      <c r="DA19" s="23"/>
      <c r="DB19" s="25">
        <f>CY19+DB2</f>
        <v>0.52708333333333324</v>
      </c>
      <c r="DC19" s="26">
        <f t="shared" si="34"/>
        <v>0.52708333333333324</v>
      </c>
      <c r="DD19" s="28"/>
      <c r="DE19" s="25">
        <f>DB19+DE2</f>
        <v>0.52777777777777768</v>
      </c>
      <c r="DF19" s="26">
        <f t="shared" si="35"/>
        <v>0.52777777777777768</v>
      </c>
      <c r="DG19" s="23"/>
      <c r="DH19" s="25">
        <f>DE19+DH2</f>
        <v>0.52916666666666656</v>
      </c>
      <c r="DI19" s="26">
        <f t="shared" si="36"/>
        <v>0.52916666666666656</v>
      </c>
      <c r="DJ19" s="23"/>
      <c r="DK19" s="25">
        <f>DH19+DK2</f>
        <v>0.52986111111111101</v>
      </c>
      <c r="DL19" s="26">
        <f t="shared" si="37"/>
        <v>0.52986111111111101</v>
      </c>
      <c r="DM19" s="23"/>
      <c r="DN19" s="25">
        <f>DK19+DN2</f>
        <v>0.52986111111111101</v>
      </c>
      <c r="DO19" s="26">
        <f t="shared" si="38"/>
        <v>0.52986111111111101</v>
      </c>
      <c r="DP19" s="23"/>
      <c r="DQ19" s="25">
        <f>DN19+DQ2</f>
        <v>0.53055555555555545</v>
      </c>
      <c r="DR19" s="26">
        <f t="shared" si="39"/>
        <v>0.53055555555555545</v>
      </c>
      <c r="DS19" s="23"/>
      <c r="DT19" s="25">
        <f>DQ19+DT2</f>
        <v>0.53124999999999989</v>
      </c>
      <c r="DU19" s="26">
        <f t="shared" si="40"/>
        <v>0.53124999999999989</v>
      </c>
      <c r="DV19" s="23"/>
      <c r="DW19" s="25">
        <f>DT19+DW2</f>
        <v>0.53194444444444433</v>
      </c>
      <c r="DX19" s="26">
        <f t="shared" si="41"/>
        <v>0.53194444444444433</v>
      </c>
      <c r="DY19" s="23"/>
      <c r="DZ19" s="25">
        <f>DW19+DZ2</f>
        <v>0.53263888888888877</v>
      </c>
      <c r="EA19" s="26">
        <f t="shared" si="42"/>
        <v>0.53263888888888877</v>
      </c>
      <c r="EB19" s="23"/>
      <c r="EC19" s="25">
        <f>DZ19+EC2</f>
        <v>0.53333333333333321</v>
      </c>
      <c r="ED19" s="26">
        <f t="shared" si="43"/>
        <v>0.53333333333333321</v>
      </c>
      <c r="EE19" s="23"/>
      <c r="EF19" s="25">
        <f>EC19+EF2</f>
        <v>0.53402777777777766</v>
      </c>
      <c r="EG19" s="26">
        <f t="shared" si="44"/>
        <v>0.53402777777777766</v>
      </c>
      <c r="EH19" s="28"/>
      <c r="EI19" s="25">
        <f>EF19+EI2</f>
        <v>0.5347222222222221</v>
      </c>
      <c r="EJ19" s="26">
        <f t="shared" si="45"/>
        <v>0.5347222222222221</v>
      </c>
      <c r="EK19" s="28"/>
      <c r="EL19" s="25">
        <f>EI19+EL2</f>
        <v>0.53541666666666654</v>
      </c>
      <c r="EM19" s="26">
        <f t="shared" si="46"/>
        <v>0.53541666666666654</v>
      </c>
      <c r="EN19" s="23"/>
      <c r="EO19" s="25">
        <f>EL19+EO2</f>
        <v>0.53611111111111098</v>
      </c>
      <c r="EP19" s="26">
        <f t="shared" si="47"/>
        <v>0.53611111111111098</v>
      </c>
      <c r="EQ19" s="23"/>
      <c r="ER19" s="25">
        <f>EO19+ER2</f>
        <v>0.53749999999999987</v>
      </c>
      <c r="ES19" s="26">
        <f t="shared" si="48"/>
        <v>0.53749999999999987</v>
      </c>
      <c r="ET19" s="23"/>
      <c r="EU19" s="25">
        <f>ER19+EU2</f>
        <v>0.53888888888888875</v>
      </c>
      <c r="EV19" s="26">
        <f t="shared" si="49"/>
        <v>0.53888888888888875</v>
      </c>
      <c r="EW19" s="23"/>
      <c r="EX19" s="25">
        <f>EU19+EX2</f>
        <v>0.53958333333333319</v>
      </c>
      <c r="EY19" s="26">
        <f t="shared" si="50"/>
        <v>0.53958333333333319</v>
      </c>
      <c r="EZ19" s="23"/>
      <c r="FA19" s="25">
        <f>EX19+FA2</f>
        <v>0.54027777777777763</v>
      </c>
      <c r="FB19" s="26">
        <f t="shared" si="51"/>
        <v>0.54027777777777763</v>
      </c>
      <c r="FC19" s="23"/>
      <c r="FD19" s="25">
        <f>FA19+FD2</f>
        <v>0.54027777777777763</v>
      </c>
      <c r="FE19" s="26">
        <f t="shared" si="52"/>
        <v>0.54027777777777763</v>
      </c>
      <c r="FF19" s="23"/>
      <c r="FG19" s="25">
        <f>FD19+FG2</f>
        <v>0.54097222222222208</v>
      </c>
      <c r="FH19" s="26">
        <f t="shared" si="53"/>
        <v>0.54097222222222208</v>
      </c>
      <c r="FI19" s="23"/>
      <c r="FJ19" s="25">
        <f>FG19+FJ2</f>
        <v>0.54166666666666652</v>
      </c>
      <c r="FK19" s="26">
        <f t="shared" si="54"/>
        <v>0.54166666666666652</v>
      </c>
      <c r="FL19" s="28"/>
      <c r="FM19" s="25">
        <f>FJ19+FM2</f>
        <v>0.54236111111111096</v>
      </c>
      <c r="FN19" s="26">
        <f t="shared" si="55"/>
        <v>0.54236111111111096</v>
      </c>
      <c r="FO19" s="28"/>
      <c r="FP19" s="25">
        <f>FM19+FP2</f>
        <v>0.5430555555555554</v>
      </c>
      <c r="FQ19" s="26">
        <f t="shared" si="56"/>
        <v>0.5430555555555554</v>
      </c>
      <c r="FR19" s="24"/>
      <c r="FS19" s="24"/>
      <c r="FT19" s="24"/>
      <c r="FW19" s="30"/>
      <c r="GF19" s="30"/>
    </row>
    <row r="20" spans="1:188" ht="20.100000000000001" customHeight="1">
      <c r="A20" s="25">
        <v>0.52777777777777779</v>
      </c>
      <c r="B20" s="26">
        <v>0.52777777777777779</v>
      </c>
      <c r="C20" s="27"/>
      <c r="D20" s="25">
        <f>A20+D2</f>
        <v>0.52847222222222223</v>
      </c>
      <c r="E20" s="26">
        <f>B20+D2</f>
        <v>0.52847222222222223</v>
      </c>
      <c r="F20" s="27"/>
      <c r="G20" s="25">
        <f>D20+G2</f>
        <v>0.52916666666666667</v>
      </c>
      <c r="H20" s="26">
        <f t="shared" si="1"/>
        <v>0.52916666666666667</v>
      </c>
      <c r="I20" s="23"/>
      <c r="J20" s="25">
        <f>G20+J2</f>
        <v>0.52916666666666667</v>
      </c>
      <c r="K20" s="26">
        <f t="shared" si="2"/>
        <v>0.52916666666666667</v>
      </c>
      <c r="L20" s="23"/>
      <c r="M20" s="25">
        <f>J20+M2</f>
        <v>0.52986111111111112</v>
      </c>
      <c r="N20" s="26">
        <f t="shared" si="3"/>
        <v>0.52986111111111112</v>
      </c>
      <c r="O20" s="27"/>
      <c r="P20" s="25">
        <f>M20+P2</f>
        <v>0.53055555555555556</v>
      </c>
      <c r="Q20" s="26">
        <f t="shared" si="4"/>
        <v>0.53055555555555556</v>
      </c>
      <c r="R20" s="27"/>
      <c r="S20" s="25">
        <f>P20+S2</f>
        <v>0.53125</v>
      </c>
      <c r="T20" s="26">
        <f t="shared" si="5"/>
        <v>0.53125</v>
      </c>
      <c r="U20" s="23"/>
      <c r="V20" s="25">
        <f>S20+V2</f>
        <v>0.53194444444444444</v>
      </c>
      <c r="W20" s="26">
        <f t="shared" si="6"/>
        <v>0.53194444444444444</v>
      </c>
      <c r="X20" s="27"/>
      <c r="Y20" s="25">
        <f>V20+Y2</f>
        <v>0.53263888888888888</v>
      </c>
      <c r="Z20" s="26">
        <f t="shared" si="7"/>
        <v>0.53263888888888888</v>
      </c>
      <c r="AA20" s="27"/>
      <c r="AB20" s="25">
        <f>Y20+AB2</f>
        <v>0.53333333333333333</v>
      </c>
      <c r="AC20" s="26">
        <f t="shared" si="8"/>
        <v>0.53333333333333333</v>
      </c>
      <c r="AD20" s="23"/>
      <c r="AE20" s="25">
        <f>AB20+AE2</f>
        <v>0.53472222222222221</v>
      </c>
      <c r="AF20" s="26">
        <f t="shared" si="9"/>
        <v>0.53472222222222221</v>
      </c>
      <c r="AG20" s="23"/>
      <c r="AH20" s="25">
        <f>AE20+AH2</f>
        <v>0.53611111111111109</v>
      </c>
      <c r="AI20" s="26">
        <f t="shared" si="10"/>
        <v>0.53611111111111109</v>
      </c>
      <c r="AJ20" s="27"/>
      <c r="AK20" s="25">
        <f>AH20+AK2</f>
        <v>0.53749999999999998</v>
      </c>
      <c r="AL20" s="26">
        <f t="shared" si="11"/>
        <v>0.53749999999999998</v>
      </c>
      <c r="AM20" s="27"/>
      <c r="AN20" s="25">
        <f>AK20+AN2</f>
        <v>0.53819444444444442</v>
      </c>
      <c r="AO20" s="26">
        <f t="shared" si="12"/>
        <v>0.53819444444444442</v>
      </c>
      <c r="AP20" s="23"/>
      <c r="AQ20" s="25">
        <f>AN20+AQ2</f>
        <v>0.53888888888888886</v>
      </c>
      <c r="AR20" s="26">
        <f t="shared" si="13"/>
        <v>0.53888888888888886</v>
      </c>
      <c r="AS20" s="23"/>
      <c r="AT20" s="25">
        <f>AQ20+AT2</f>
        <v>0.5395833333333333</v>
      </c>
      <c r="AU20" s="26">
        <f t="shared" si="14"/>
        <v>0.5395833333333333</v>
      </c>
      <c r="AV20" s="23"/>
      <c r="AW20" s="25">
        <f>AT20+AW2</f>
        <v>0.54027777777777775</v>
      </c>
      <c r="AX20" s="26">
        <f t="shared" si="15"/>
        <v>0.54027777777777775</v>
      </c>
      <c r="AY20" s="23"/>
      <c r="AZ20" s="25">
        <f>AW20+AZ2</f>
        <v>0.54097222222222219</v>
      </c>
      <c r="BA20" s="26">
        <f t="shared" si="16"/>
        <v>0.54097222222222219</v>
      </c>
      <c r="BB20" s="23"/>
      <c r="BC20" s="25">
        <f>AZ20+BC2</f>
        <v>0.54166666666666663</v>
      </c>
      <c r="BD20" s="26">
        <f t="shared" si="17"/>
        <v>0.54166666666666663</v>
      </c>
      <c r="BE20" s="28"/>
      <c r="BF20" s="25">
        <f>BC20+BF2</f>
        <v>0.54236111111111107</v>
      </c>
      <c r="BG20" s="26">
        <f t="shared" si="18"/>
        <v>0.54236111111111107</v>
      </c>
      <c r="BH20" s="27"/>
      <c r="BI20" s="25">
        <f>BF20+BI2</f>
        <v>0.54305555555555551</v>
      </c>
      <c r="BJ20" s="26">
        <f t="shared" si="19"/>
        <v>0.54305555555555551</v>
      </c>
      <c r="BK20" s="27"/>
      <c r="BL20" s="25">
        <f>BI20+BL2</f>
        <v>0.54305555555555551</v>
      </c>
      <c r="BM20" s="26">
        <f t="shared" si="20"/>
        <v>0.54305555555555551</v>
      </c>
      <c r="BN20" s="28"/>
      <c r="BO20" s="25">
        <f>BL20+BO2</f>
        <v>0.54374999999999996</v>
      </c>
      <c r="BP20" s="26">
        <f t="shared" si="21"/>
        <v>0.54374999999999996</v>
      </c>
      <c r="BQ20" s="23"/>
      <c r="BR20" s="25">
        <f>BO20+BR2</f>
        <v>0.5444444444444444</v>
      </c>
      <c r="BS20" s="26">
        <f t="shared" si="22"/>
        <v>0.5444444444444444</v>
      </c>
      <c r="BT20" s="23"/>
      <c r="BU20" s="25">
        <f>BR20+BU2</f>
        <v>0.54583333333333328</v>
      </c>
      <c r="BV20" s="26">
        <f t="shared" si="23"/>
        <v>0.54583333333333328</v>
      </c>
      <c r="BW20" s="23"/>
      <c r="BX20" s="25">
        <f>BU20+BX2</f>
        <v>0.54652777777777772</v>
      </c>
      <c r="BY20" s="26">
        <f t="shared" si="24"/>
        <v>0.54652777777777772</v>
      </c>
      <c r="BZ20" s="23"/>
      <c r="CA20" s="25">
        <f>BX20+CA2</f>
        <v>0.54652777777777772</v>
      </c>
      <c r="CB20" s="26">
        <f t="shared" si="25"/>
        <v>0.54652777777777772</v>
      </c>
      <c r="CC20" s="28"/>
      <c r="CD20" s="25">
        <f>CA20+CD2</f>
        <v>0.54722222222222217</v>
      </c>
      <c r="CE20" s="26">
        <f t="shared" si="26"/>
        <v>0.54722222222222217</v>
      </c>
      <c r="CF20" s="23"/>
      <c r="CG20" s="25">
        <f>CD20+CG2</f>
        <v>0.54791666666666661</v>
      </c>
      <c r="CH20" s="26">
        <f t="shared" si="27"/>
        <v>0.54791666666666661</v>
      </c>
      <c r="CI20" s="28"/>
      <c r="CJ20" s="25">
        <f>CG20+CJ2</f>
        <v>0.54930555555555549</v>
      </c>
      <c r="CK20" s="26">
        <f t="shared" si="28"/>
        <v>0.54930555555555549</v>
      </c>
      <c r="CL20" s="23"/>
      <c r="CM20" s="25">
        <f>CJ20+CM2</f>
        <v>0.54930555555555549</v>
      </c>
      <c r="CN20" s="26">
        <f t="shared" si="29"/>
        <v>0.54930555555555549</v>
      </c>
      <c r="CO20" s="23"/>
      <c r="CP20" s="25">
        <f>CM20+CP2</f>
        <v>0.55208333333333326</v>
      </c>
      <c r="CQ20" s="26">
        <f t="shared" si="30"/>
        <v>0.55208333333333326</v>
      </c>
      <c r="CR20" s="23"/>
      <c r="CS20" s="25">
        <f t="shared" si="31"/>
        <v>0.5527777777777777</v>
      </c>
      <c r="CT20" s="26">
        <f t="shared" si="32"/>
        <v>0.5527777777777777</v>
      </c>
      <c r="CU20" s="23"/>
      <c r="CV20" s="25">
        <f>CP20+CV2</f>
        <v>0.55347222222222214</v>
      </c>
      <c r="CW20" s="26">
        <f t="shared" si="0"/>
        <v>0.55347222222222214</v>
      </c>
      <c r="CX20" s="23"/>
      <c r="CY20" s="25">
        <f>CV20+CY2</f>
        <v>0.55486111111111103</v>
      </c>
      <c r="CZ20" s="26">
        <f t="shared" si="33"/>
        <v>0.55486111111111103</v>
      </c>
      <c r="DA20" s="23"/>
      <c r="DB20" s="25">
        <f>CY20+DB2</f>
        <v>0.55486111111111103</v>
      </c>
      <c r="DC20" s="26">
        <f t="shared" si="34"/>
        <v>0.55486111111111103</v>
      </c>
      <c r="DD20" s="28"/>
      <c r="DE20" s="25">
        <f>DB20+DE2</f>
        <v>0.55555555555555547</v>
      </c>
      <c r="DF20" s="26">
        <f t="shared" si="35"/>
        <v>0.55555555555555547</v>
      </c>
      <c r="DG20" s="23"/>
      <c r="DH20" s="25">
        <f>DE20+DH2</f>
        <v>0.55694444444444435</v>
      </c>
      <c r="DI20" s="26">
        <f t="shared" si="36"/>
        <v>0.55694444444444435</v>
      </c>
      <c r="DJ20" s="23"/>
      <c r="DK20" s="25">
        <f>DH20+DK2</f>
        <v>0.5576388888888888</v>
      </c>
      <c r="DL20" s="26">
        <f t="shared" si="37"/>
        <v>0.5576388888888888</v>
      </c>
      <c r="DM20" s="23"/>
      <c r="DN20" s="25">
        <f>DK20+DN2</f>
        <v>0.5576388888888888</v>
      </c>
      <c r="DO20" s="26">
        <f t="shared" si="38"/>
        <v>0.5576388888888888</v>
      </c>
      <c r="DP20" s="23"/>
      <c r="DQ20" s="25">
        <f>DN20+DQ2</f>
        <v>0.55833333333333324</v>
      </c>
      <c r="DR20" s="26">
        <f t="shared" si="39"/>
        <v>0.55833333333333324</v>
      </c>
      <c r="DS20" s="23"/>
      <c r="DT20" s="25">
        <f>DQ20+DT2</f>
        <v>0.55902777777777768</v>
      </c>
      <c r="DU20" s="26">
        <f t="shared" si="40"/>
        <v>0.55902777777777768</v>
      </c>
      <c r="DV20" s="23"/>
      <c r="DW20" s="25">
        <f>DT20+DW2</f>
        <v>0.55972222222222212</v>
      </c>
      <c r="DX20" s="26">
        <f t="shared" si="41"/>
        <v>0.55972222222222212</v>
      </c>
      <c r="DY20" s="23"/>
      <c r="DZ20" s="25">
        <f>DW20+DZ2</f>
        <v>0.56041666666666656</v>
      </c>
      <c r="EA20" s="26">
        <f t="shared" si="42"/>
        <v>0.56041666666666656</v>
      </c>
      <c r="EB20" s="23"/>
      <c r="EC20" s="25">
        <f>DZ20+EC2</f>
        <v>0.56111111111111101</v>
      </c>
      <c r="ED20" s="26">
        <f t="shared" si="43"/>
        <v>0.56111111111111101</v>
      </c>
      <c r="EE20" s="23"/>
      <c r="EF20" s="25">
        <f>EC20+EF2</f>
        <v>0.56180555555555545</v>
      </c>
      <c r="EG20" s="26">
        <f t="shared" si="44"/>
        <v>0.56180555555555545</v>
      </c>
      <c r="EH20" s="28"/>
      <c r="EI20" s="25">
        <f>EF20+EI2</f>
        <v>0.56249999999999989</v>
      </c>
      <c r="EJ20" s="26">
        <f t="shared" si="45"/>
        <v>0.56249999999999989</v>
      </c>
      <c r="EK20" s="28"/>
      <c r="EL20" s="25">
        <f>EI20+EL2</f>
        <v>0.56319444444444433</v>
      </c>
      <c r="EM20" s="26">
        <f t="shared" si="46"/>
        <v>0.56319444444444433</v>
      </c>
      <c r="EN20" s="23"/>
      <c r="EO20" s="25">
        <f>EL20+EO2</f>
        <v>0.56388888888888877</v>
      </c>
      <c r="EP20" s="26">
        <f t="shared" si="47"/>
        <v>0.56388888888888877</v>
      </c>
      <c r="EQ20" s="23"/>
      <c r="ER20" s="25">
        <f>EO20+ER2</f>
        <v>0.56527777777777766</v>
      </c>
      <c r="ES20" s="26">
        <f t="shared" si="48"/>
        <v>0.56527777777777766</v>
      </c>
      <c r="ET20" s="23"/>
      <c r="EU20" s="25">
        <f>ER20+EU2</f>
        <v>0.56666666666666654</v>
      </c>
      <c r="EV20" s="26">
        <f t="shared" si="49"/>
        <v>0.56666666666666654</v>
      </c>
      <c r="EW20" s="23"/>
      <c r="EX20" s="25">
        <f>EU20+EX2</f>
        <v>0.56736111111111098</v>
      </c>
      <c r="EY20" s="26">
        <f t="shared" si="50"/>
        <v>0.56736111111111098</v>
      </c>
      <c r="EZ20" s="23"/>
      <c r="FA20" s="25">
        <f>EX20+FA2</f>
        <v>0.56805555555555542</v>
      </c>
      <c r="FB20" s="26">
        <f t="shared" si="51"/>
        <v>0.56805555555555542</v>
      </c>
      <c r="FC20" s="23"/>
      <c r="FD20" s="25">
        <f>FA20+FD2</f>
        <v>0.56805555555555542</v>
      </c>
      <c r="FE20" s="26">
        <f t="shared" si="52"/>
        <v>0.56805555555555542</v>
      </c>
      <c r="FF20" s="23"/>
      <c r="FG20" s="25">
        <f>FD20+FG2</f>
        <v>0.56874999999999987</v>
      </c>
      <c r="FH20" s="26">
        <f t="shared" si="53"/>
        <v>0.56874999999999987</v>
      </c>
      <c r="FI20" s="23"/>
      <c r="FJ20" s="25">
        <f>FG20+FJ2</f>
        <v>0.56944444444444431</v>
      </c>
      <c r="FK20" s="26">
        <f t="shared" si="54"/>
        <v>0.56944444444444431</v>
      </c>
      <c r="FL20" s="28"/>
      <c r="FM20" s="25">
        <f>FJ20+FM2</f>
        <v>0.57013888888888875</v>
      </c>
      <c r="FN20" s="26">
        <f t="shared" si="55"/>
        <v>0.57013888888888875</v>
      </c>
      <c r="FO20" s="28"/>
      <c r="FP20" s="25">
        <f>FM20+FP2</f>
        <v>0.57083333333333319</v>
      </c>
      <c r="FQ20" s="26">
        <f t="shared" si="56"/>
        <v>0.57083333333333319</v>
      </c>
      <c r="FR20" s="24"/>
      <c r="FS20" s="24"/>
      <c r="FT20" s="24"/>
      <c r="FW20" s="30"/>
      <c r="GF20" s="17"/>
    </row>
    <row r="21" spans="1:188" ht="20.100000000000001" customHeight="1">
      <c r="A21" s="25">
        <v>0.55555555555555558</v>
      </c>
      <c r="B21" s="26">
        <v>0.55555555555555558</v>
      </c>
      <c r="C21" s="27"/>
      <c r="D21" s="25">
        <f>A21+D2</f>
        <v>0.55625000000000002</v>
      </c>
      <c r="E21" s="26">
        <f>B21+D2</f>
        <v>0.55625000000000002</v>
      </c>
      <c r="F21" s="27"/>
      <c r="G21" s="25">
        <f>D21+G2</f>
        <v>0.55694444444444446</v>
      </c>
      <c r="H21" s="26">
        <f t="shared" si="1"/>
        <v>0.55694444444444446</v>
      </c>
      <c r="I21" s="23"/>
      <c r="J21" s="25">
        <f>G21+J2</f>
        <v>0.55694444444444446</v>
      </c>
      <c r="K21" s="26">
        <f t="shared" si="2"/>
        <v>0.55694444444444446</v>
      </c>
      <c r="L21" s="23"/>
      <c r="M21" s="25">
        <f>J21+M2</f>
        <v>0.55763888888888891</v>
      </c>
      <c r="N21" s="26">
        <f t="shared" si="3"/>
        <v>0.55763888888888891</v>
      </c>
      <c r="O21" s="27"/>
      <c r="P21" s="25">
        <f>M21+P2</f>
        <v>0.55833333333333335</v>
      </c>
      <c r="Q21" s="26">
        <f t="shared" si="4"/>
        <v>0.55833333333333335</v>
      </c>
      <c r="R21" s="27"/>
      <c r="S21" s="25">
        <f>P21+S2</f>
        <v>0.55902777777777779</v>
      </c>
      <c r="T21" s="26">
        <f t="shared" si="5"/>
        <v>0.55902777777777779</v>
      </c>
      <c r="U21" s="23"/>
      <c r="V21" s="25">
        <f>S21+V2</f>
        <v>0.55972222222222223</v>
      </c>
      <c r="W21" s="26">
        <f t="shared" si="6"/>
        <v>0.55972222222222223</v>
      </c>
      <c r="X21" s="27"/>
      <c r="Y21" s="25">
        <f>V21+Y2</f>
        <v>0.56041666666666667</v>
      </c>
      <c r="Z21" s="26">
        <f t="shared" si="7"/>
        <v>0.56041666666666667</v>
      </c>
      <c r="AA21" s="27"/>
      <c r="AB21" s="25">
        <f>Y21+AB2</f>
        <v>0.56111111111111112</v>
      </c>
      <c r="AC21" s="26">
        <f t="shared" si="8"/>
        <v>0.56111111111111112</v>
      </c>
      <c r="AD21" s="23"/>
      <c r="AE21" s="25">
        <f>AB21+AE2</f>
        <v>0.5625</v>
      </c>
      <c r="AF21" s="26">
        <f t="shared" si="9"/>
        <v>0.5625</v>
      </c>
      <c r="AG21" s="23"/>
      <c r="AH21" s="25">
        <f>AE21+AH2</f>
        <v>0.56388888888888888</v>
      </c>
      <c r="AI21" s="26">
        <f t="shared" si="10"/>
        <v>0.56388888888888888</v>
      </c>
      <c r="AJ21" s="27"/>
      <c r="AK21" s="25">
        <f>AH21+AK2</f>
        <v>0.56527777777777777</v>
      </c>
      <c r="AL21" s="26">
        <f t="shared" si="11"/>
        <v>0.56527777777777777</v>
      </c>
      <c r="AM21" s="27"/>
      <c r="AN21" s="25">
        <f>AK21+AN2</f>
        <v>0.56597222222222221</v>
      </c>
      <c r="AO21" s="26">
        <f t="shared" si="12"/>
        <v>0.56597222222222221</v>
      </c>
      <c r="AP21" s="23"/>
      <c r="AQ21" s="25">
        <f>AN21+AQ2</f>
        <v>0.56666666666666665</v>
      </c>
      <c r="AR21" s="26">
        <f t="shared" si="13"/>
        <v>0.56666666666666665</v>
      </c>
      <c r="AS21" s="23"/>
      <c r="AT21" s="25">
        <f>AQ21+AT2</f>
        <v>0.56736111111111109</v>
      </c>
      <c r="AU21" s="26">
        <f t="shared" si="14"/>
        <v>0.56736111111111109</v>
      </c>
      <c r="AV21" s="23"/>
      <c r="AW21" s="25">
        <f>AT21+AW2</f>
        <v>0.56805555555555554</v>
      </c>
      <c r="AX21" s="26">
        <f t="shared" si="15"/>
        <v>0.56805555555555554</v>
      </c>
      <c r="AY21" s="23"/>
      <c r="AZ21" s="25">
        <f>AW21+AZ2</f>
        <v>0.56874999999999998</v>
      </c>
      <c r="BA21" s="26">
        <f t="shared" si="16"/>
        <v>0.56874999999999998</v>
      </c>
      <c r="BB21" s="23"/>
      <c r="BC21" s="25">
        <f>AZ21+BC2</f>
        <v>0.56944444444444442</v>
      </c>
      <c r="BD21" s="26">
        <f t="shared" si="17"/>
        <v>0.56944444444444442</v>
      </c>
      <c r="BE21" s="28"/>
      <c r="BF21" s="25">
        <f>BC21+BF2</f>
        <v>0.57013888888888886</v>
      </c>
      <c r="BG21" s="26">
        <f t="shared" si="18"/>
        <v>0.57013888888888886</v>
      </c>
      <c r="BH21" s="27"/>
      <c r="BI21" s="25">
        <f>BF21+BI2</f>
        <v>0.5708333333333333</v>
      </c>
      <c r="BJ21" s="26">
        <f t="shared" si="19"/>
        <v>0.5708333333333333</v>
      </c>
      <c r="BK21" s="27"/>
      <c r="BL21" s="25">
        <f>BI21+BL2</f>
        <v>0.5708333333333333</v>
      </c>
      <c r="BM21" s="26">
        <f t="shared" si="20"/>
        <v>0.5708333333333333</v>
      </c>
      <c r="BN21" s="28"/>
      <c r="BO21" s="25">
        <f>BL21+BO2</f>
        <v>0.57152777777777775</v>
      </c>
      <c r="BP21" s="26">
        <f t="shared" si="21"/>
        <v>0.57152777777777775</v>
      </c>
      <c r="BQ21" s="23"/>
      <c r="BR21" s="25">
        <f>BO21+BR2</f>
        <v>0.57222222222222219</v>
      </c>
      <c r="BS21" s="26">
        <f t="shared" si="22"/>
        <v>0.57222222222222219</v>
      </c>
      <c r="BT21" s="23"/>
      <c r="BU21" s="25">
        <f>BR21+BU2</f>
        <v>0.57361111111111107</v>
      </c>
      <c r="BV21" s="26">
        <f t="shared" si="23"/>
        <v>0.57361111111111107</v>
      </c>
      <c r="BW21" s="23"/>
      <c r="BX21" s="25">
        <f>BU21+BX2</f>
        <v>0.57430555555555551</v>
      </c>
      <c r="BY21" s="26">
        <f t="shared" si="24"/>
        <v>0.57430555555555551</v>
      </c>
      <c r="BZ21" s="23"/>
      <c r="CA21" s="25">
        <f>BX21+CA2</f>
        <v>0.57430555555555551</v>
      </c>
      <c r="CB21" s="26">
        <f t="shared" si="25"/>
        <v>0.57430555555555551</v>
      </c>
      <c r="CC21" s="28"/>
      <c r="CD21" s="25">
        <f>CA21+CD2</f>
        <v>0.57499999999999996</v>
      </c>
      <c r="CE21" s="26">
        <f t="shared" si="26"/>
        <v>0.57499999999999996</v>
      </c>
      <c r="CF21" s="23"/>
      <c r="CG21" s="25">
        <f>CD21+CG2</f>
        <v>0.5756944444444444</v>
      </c>
      <c r="CH21" s="26">
        <f t="shared" si="27"/>
        <v>0.5756944444444444</v>
      </c>
      <c r="CI21" s="28"/>
      <c r="CJ21" s="25">
        <f>CG21+CJ2</f>
        <v>0.57708333333333328</v>
      </c>
      <c r="CK21" s="26">
        <f t="shared" si="28"/>
        <v>0.57708333333333328</v>
      </c>
      <c r="CL21" s="23"/>
      <c r="CM21" s="25">
        <f>CJ21+CM2</f>
        <v>0.57708333333333328</v>
      </c>
      <c r="CN21" s="26">
        <f t="shared" si="29"/>
        <v>0.57708333333333328</v>
      </c>
      <c r="CO21" s="23"/>
      <c r="CP21" s="25">
        <f>CM21+CP2</f>
        <v>0.57986111111111105</v>
      </c>
      <c r="CQ21" s="26">
        <f t="shared" si="30"/>
        <v>0.57986111111111105</v>
      </c>
      <c r="CR21" s="23"/>
      <c r="CS21" s="25">
        <f t="shared" si="31"/>
        <v>0.58055555555555549</v>
      </c>
      <c r="CT21" s="26">
        <f t="shared" si="32"/>
        <v>0.58055555555555549</v>
      </c>
      <c r="CU21" s="23"/>
      <c r="CV21" s="25">
        <f>CP21+CV2</f>
        <v>0.58124999999999993</v>
      </c>
      <c r="CW21" s="26">
        <f t="shared" si="0"/>
        <v>0.58124999999999993</v>
      </c>
      <c r="CX21" s="23"/>
      <c r="CY21" s="25">
        <f>CV21+CY2</f>
        <v>0.58263888888888882</v>
      </c>
      <c r="CZ21" s="26">
        <f t="shared" si="33"/>
        <v>0.58263888888888882</v>
      </c>
      <c r="DA21" s="23"/>
      <c r="DB21" s="25">
        <f>CY21+DB2</f>
        <v>0.58263888888888882</v>
      </c>
      <c r="DC21" s="26">
        <f t="shared" si="34"/>
        <v>0.58263888888888882</v>
      </c>
      <c r="DD21" s="28"/>
      <c r="DE21" s="25">
        <f>DB21+DE2</f>
        <v>0.58333333333333326</v>
      </c>
      <c r="DF21" s="26">
        <f t="shared" si="35"/>
        <v>0.58333333333333326</v>
      </c>
      <c r="DG21" s="23"/>
      <c r="DH21" s="25">
        <f>DE21+DH2</f>
        <v>0.58472222222222214</v>
      </c>
      <c r="DI21" s="26">
        <f t="shared" si="36"/>
        <v>0.58472222222222214</v>
      </c>
      <c r="DJ21" s="23"/>
      <c r="DK21" s="25">
        <f>DH21+DK2</f>
        <v>0.58541666666666659</v>
      </c>
      <c r="DL21" s="26">
        <f t="shared" si="37"/>
        <v>0.58541666666666659</v>
      </c>
      <c r="DM21" s="23"/>
      <c r="DN21" s="25">
        <f>DK21+DN2</f>
        <v>0.58541666666666659</v>
      </c>
      <c r="DO21" s="26">
        <f t="shared" si="38"/>
        <v>0.58541666666666659</v>
      </c>
      <c r="DP21" s="23"/>
      <c r="DQ21" s="25">
        <f>DN21+DQ2</f>
        <v>0.58611111111111103</v>
      </c>
      <c r="DR21" s="26">
        <f t="shared" si="39"/>
        <v>0.58611111111111103</v>
      </c>
      <c r="DS21" s="23"/>
      <c r="DT21" s="25">
        <f>DQ21+DT2</f>
        <v>0.58680555555555547</v>
      </c>
      <c r="DU21" s="26">
        <f t="shared" si="40"/>
        <v>0.58680555555555547</v>
      </c>
      <c r="DV21" s="23"/>
      <c r="DW21" s="25">
        <f>DT21+DW2</f>
        <v>0.58749999999999991</v>
      </c>
      <c r="DX21" s="26">
        <f t="shared" si="41"/>
        <v>0.58749999999999991</v>
      </c>
      <c r="DY21" s="23"/>
      <c r="DZ21" s="25">
        <f>DW21+DZ2</f>
        <v>0.58819444444444435</v>
      </c>
      <c r="EA21" s="26">
        <f t="shared" si="42"/>
        <v>0.58819444444444435</v>
      </c>
      <c r="EB21" s="23"/>
      <c r="EC21" s="25">
        <f>DZ21+EC2</f>
        <v>0.5888888888888888</v>
      </c>
      <c r="ED21" s="26">
        <f t="shared" si="43"/>
        <v>0.5888888888888888</v>
      </c>
      <c r="EE21" s="23"/>
      <c r="EF21" s="25">
        <f>EC21+EF2</f>
        <v>0.58958333333333324</v>
      </c>
      <c r="EG21" s="26">
        <f t="shared" si="44"/>
        <v>0.58958333333333324</v>
      </c>
      <c r="EH21" s="28"/>
      <c r="EI21" s="25">
        <f>EF21+EI2</f>
        <v>0.59027777777777768</v>
      </c>
      <c r="EJ21" s="26">
        <f t="shared" si="45"/>
        <v>0.59027777777777768</v>
      </c>
      <c r="EK21" s="28"/>
      <c r="EL21" s="25">
        <f>EI21+EL2</f>
        <v>0.59097222222222212</v>
      </c>
      <c r="EM21" s="26">
        <f t="shared" si="46"/>
        <v>0.59097222222222212</v>
      </c>
      <c r="EN21" s="23"/>
      <c r="EO21" s="25">
        <f>EL21+EO2</f>
        <v>0.59166666666666656</v>
      </c>
      <c r="EP21" s="26">
        <f t="shared" si="47"/>
        <v>0.59166666666666656</v>
      </c>
      <c r="EQ21" s="23"/>
      <c r="ER21" s="25">
        <f>EO21+ER2</f>
        <v>0.59305555555555545</v>
      </c>
      <c r="ES21" s="26">
        <f t="shared" si="48"/>
        <v>0.59305555555555545</v>
      </c>
      <c r="ET21" s="23"/>
      <c r="EU21" s="25">
        <f>ER21+EU2</f>
        <v>0.59444444444444433</v>
      </c>
      <c r="EV21" s="26">
        <f t="shared" si="49"/>
        <v>0.59444444444444433</v>
      </c>
      <c r="EW21" s="23"/>
      <c r="EX21" s="25">
        <f>EU21+EX2</f>
        <v>0.59513888888888877</v>
      </c>
      <c r="EY21" s="26">
        <f t="shared" si="50"/>
        <v>0.59513888888888877</v>
      </c>
      <c r="EZ21" s="23"/>
      <c r="FA21" s="25">
        <f>EX21+FA2</f>
        <v>0.59583333333333321</v>
      </c>
      <c r="FB21" s="26">
        <f t="shared" si="51"/>
        <v>0.59583333333333321</v>
      </c>
      <c r="FC21" s="23"/>
      <c r="FD21" s="25">
        <f>FA21+FD2</f>
        <v>0.59583333333333321</v>
      </c>
      <c r="FE21" s="26">
        <f t="shared" si="52"/>
        <v>0.59583333333333321</v>
      </c>
      <c r="FF21" s="23"/>
      <c r="FG21" s="25">
        <f>FD21+FG2</f>
        <v>0.59652777777777766</v>
      </c>
      <c r="FH21" s="26">
        <f t="shared" si="53"/>
        <v>0.59652777777777766</v>
      </c>
      <c r="FI21" s="23"/>
      <c r="FJ21" s="25">
        <f>FG21+FJ2</f>
        <v>0.5972222222222221</v>
      </c>
      <c r="FK21" s="26">
        <f t="shared" si="54"/>
        <v>0.5972222222222221</v>
      </c>
      <c r="FL21" s="28"/>
      <c r="FM21" s="25">
        <f>FJ21+FM2</f>
        <v>0.59791666666666654</v>
      </c>
      <c r="FN21" s="26">
        <f t="shared" si="55"/>
        <v>0.59791666666666654</v>
      </c>
      <c r="FO21" s="28"/>
      <c r="FP21" s="25">
        <f>FM21+FP2</f>
        <v>0.59861111111111098</v>
      </c>
      <c r="FQ21" s="26">
        <f t="shared" si="56"/>
        <v>0.59861111111111098</v>
      </c>
      <c r="FR21" s="31"/>
      <c r="FS21" s="31"/>
      <c r="FT21" s="31"/>
      <c r="FU21" s="17"/>
      <c r="FV21" s="17"/>
      <c r="FW21" s="17"/>
      <c r="FX21" s="17"/>
      <c r="FY21" s="17"/>
      <c r="GF21" s="32"/>
    </row>
    <row r="22" spans="1:188" ht="20.100000000000001" customHeight="1">
      <c r="A22" s="25">
        <v>0.58333333333333337</v>
      </c>
      <c r="B22" s="26">
        <v>0.58333333333333337</v>
      </c>
      <c r="C22" s="27"/>
      <c r="D22" s="25">
        <f>A22+D2</f>
        <v>0.58402777777777781</v>
      </c>
      <c r="E22" s="26">
        <f>B22+D2</f>
        <v>0.58402777777777781</v>
      </c>
      <c r="F22" s="27"/>
      <c r="G22" s="25">
        <f>D22+G2</f>
        <v>0.58472222222222225</v>
      </c>
      <c r="H22" s="26">
        <f t="shared" si="1"/>
        <v>0.58472222222222225</v>
      </c>
      <c r="I22" s="23"/>
      <c r="J22" s="25">
        <f>G22+J2</f>
        <v>0.58472222222222225</v>
      </c>
      <c r="K22" s="26">
        <f t="shared" si="2"/>
        <v>0.58472222222222225</v>
      </c>
      <c r="L22" s="23"/>
      <c r="M22" s="25">
        <f>J22+M2</f>
        <v>0.5854166666666667</v>
      </c>
      <c r="N22" s="26">
        <f t="shared" si="3"/>
        <v>0.5854166666666667</v>
      </c>
      <c r="O22" s="27"/>
      <c r="P22" s="25">
        <f>M22+P2</f>
        <v>0.58611111111111114</v>
      </c>
      <c r="Q22" s="26">
        <f t="shared" si="4"/>
        <v>0.58611111111111114</v>
      </c>
      <c r="R22" s="27"/>
      <c r="S22" s="25">
        <f>P22+S2</f>
        <v>0.58680555555555558</v>
      </c>
      <c r="T22" s="26">
        <f t="shared" si="5"/>
        <v>0.58680555555555558</v>
      </c>
      <c r="U22" s="23"/>
      <c r="V22" s="25">
        <f>S22+V2</f>
        <v>0.58750000000000002</v>
      </c>
      <c r="W22" s="26">
        <f t="shared" si="6"/>
        <v>0.58750000000000002</v>
      </c>
      <c r="X22" s="27"/>
      <c r="Y22" s="25">
        <f>V22+Y2</f>
        <v>0.58819444444444446</v>
      </c>
      <c r="Z22" s="26">
        <f t="shared" si="7"/>
        <v>0.58819444444444446</v>
      </c>
      <c r="AA22" s="27"/>
      <c r="AB22" s="25">
        <f>Y22+AB2</f>
        <v>0.58888888888888891</v>
      </c>
      <c r="AC22" s="26">
        <f t="shared" si="8"/>
        <v>0.58888888888888891</v>
      </c>
      <c r="AD22" s="23"/>
      <c r="AE22" s="25">
        <f>AB22+AE2</f>
        <v>0.59027777777777779</v>
      </c>
      <c r="AF22" s="26">
        <f t="shared" si="9"/>
        <v>0.59027777777777779</v>
      </c>
      <c r="AG22" s="23"/>
      <c r="AH22" s="25">
        <f>AE22+AH2</f>
        <v>0.59166666666666667</v>
      </c>
      <c r="AI22" s="26">
        <f t="shared" si="10"/>
        <v>0.59166666666666667</v>
      </c>
      <c r="AJ22" s="27"/>
      <c r="AK22" s="25">
        <f>AH22+AK2</f>
        <v>0.59305555555555556</v>
      </c>
      <c r="AL22" s="26">
        <f t="shared" si="11"/>
        <v>0.59305555555555556</v>
      </c>
      <c r="AM22" s="27"/>
      <c r="AN22" s="25">
        <f>AK22+AN2</f>
        <v>0.59375</v>
      </c>
      <c r="AO22" s="26">
        <f t="shared" si="12"/>
        <v>0.59375</v>
      </c>
      <c r="AP22" s="23"/>
      <c r="AQ22" s="25">
        <f>AN22+AQ2</f>
        <v>0.59444444444444444</v>
      </c>
      <c r="AR22" s="26">
        <f t="shared" si="13"/>
        <v>0.59444444444444444</v>
      </c>
      <c r="AS22" s="23"/>
      <c r="AT22" s="25">
        <f>AQ22+AT2</f>
        <v>0.59513888888888888</v>
      </c>
      <c r="AU22" s="26">
        <f t="shared" si="14"/>
        <v>0.59513888888888888</v>
      </c>
      <c r="AV22" s="23"/>
      <c r="AW22" s="25">
        <f>AT22+AW2</f>
        <v>0.59583333333333333</v>
      </c>
      <c r="AX22" s="26">
        <f t="shared" si="15"/>
        <v>0.59583333333333333</v>
      </c>
      <c r="AY22" s="23"/>
      <c r="AZ22" s="25">
        <f>AW22+AZ2</f>
        <v>0.59652777777777777</v>
      </c>
      <c r="BA22" s="26">
        <f t="shared" si="16"/>
        <v>0.59652777777777777</v>
      </c>
      <c r="BB22" s="23"/>
      <c r="BC22" s="25">
        <f>AZ22+BC2</f>
        <v>0.59722222222222221</v>
      </c>
      <c r="BD22" s="26">
        <f t="shared" si="17"/>
        <v>0.59722222222222221</v>
      </c>
      <c r="BE22" s="28"/>
      <c r="BF22" s="25">
        <f>BC22+BF2</f>
        <v>0.59791666666666665</v>
      </c>
      <c r="BG22" s="26">
        <f t="shared" si="18"/>
        <v>0.59791666666666665</v>
      </c>
      <c r="BH22" s="27"/>
      <c r="BI22" s="25">
        <f>BF22+BI2</f>
        <v>0.59861111111111109</v>
      </c>
      <c r="BJ22" s="26">
        <f t="shared" si="19"/>
        <v>0.59861111111111109</v>
      </c>
      <c r="BK22" s="27"/>
      <c r="BL22" s="25">
        <f>BI22+BL2</f>
        <v>0.59861111111111109</v>
      </c>
      <c r="BM22" s="26">
        <f t="shared" si="20"/>
        <v>0.59861111111111109</v>
      </c>
      <c r="BN22" s="28"/>
      <c r="BO22" s="25">
        <f>BL22+BO2</f>
        <v>0.59930555555555554</v>
      </c>
      <c r="BP22" s="26">
        <f t="shared" si="21"/>
        <v>0.59930555555555554</v>
      </c>
      <c r="BQ22" s="23"/>
      <c r="BR22" s="25">
        <f>BO22+BR2</f>
        <v>0.6</v>
      </c>
      <c r="BS22" s="26">
        <f t="shared" si="22"/>
        <v>0.6</v>
      </c>
      <c r="BT22" s="23"/>
      <c r="BU22" s="25">
        <f>BR22+BU2</f>
        <v>0.60138888888888886</v>
      </c>
      <c r="BV22" s="26">
        <f t="shared" si="23"/>
        <v>0.60138888888888886</v>
      </c>
      <c r="BW22" s="23"/>
      <c r="BX22" s="25">
        <f>BU22+BX2</f>
        <v>0.6020833333333333</v>
      </c>
      <c r="BY22" s="26">
        <f t="shared" si="24"/>
        <v>0.6020833333333333</v>
      </c>
      <c r="BZ22" s="23"/>
      <c r="CA22" s="25">
        <f>BX22+CA2</f>
        <v>0.6020833333333333</v>
      </c>
      <c r="CB22" s="26">
        <f t="shared" si="25"/>
        <v>0.6020833333333333</v>
      </c>
      <c r="CC22" s="28"/>
      <c r="CD22" s="25">
        <f>CA22+CD2</f>
        <v>0.60277777777777775</v>
      </c>
      <c r="CE22" s="26">
        <f t="shared" si="26"/>
        <v>0.60277777777777775</v>
      </c>
      <c r="CF22" s="23"/>
      <c r="CG22" s="25">
        <f>CD22+CG2</f>
        <v>0.60347222222222219</v>
      </c>
      <c r="CH22" s="26">
        <f t="shared" si="27"/>
        <v>0.60347222222222219</v>
      </c>
      <c r="CI22" s="28"/>
      <c r="CJ22" s="25">
        <f>CG22+CJ2</f>
        <v>0.60486111111111107</v>
      </c>
      <c r="CK22" s="26">
        <f t="shared" si="28"/>
        <v>0.60486111111111107</v>
      </c>
      <c r="CL22" s="23"/>
      <c r="CM22" s="25">
        <f>CJ22+CM2</f>
        <v>0.60486111111111107</v>
      </c>
      <c r="CN22" s="26">
        <f t="shared" si="29"/>
        <v>0.60486111111111107</v>
      </c>
      <c r="CO22" s="23"/>
      <c r="CP22" s="25">
        <f>CM22+CP2</f>
        <v>0.60763888888888884</v>
      </c>
      <c r="CQ22" s="26">
        <f t="shared" si="30"/>
        <v>0.60763888888888884</v>
      </c>
      <c r="CR22" s="23"/>
      <c r="CS22" s="25">
        <f t="shared" si="31"/>
        <v>0.60833333333333328</v>
      </c>
      <c r="CT22" s="26">
        <f t="shared" si="32"/>
        <v>0.60833333333333328</v>
      </c>
      <c r="CU22" s="23"/>
      <c r="CV22" s="25">
        <f>CP22+CV2</f>
        <v>0.60902777777777772</v>
      </c>
      <c r="CW22" s="26">
        <f t="shared" si="0"/>
        <v>0.60902777777777772</v>
      </c>
      <c r="CX22" s="23"/>
      <c r="CY22" s="25">
        <f>CV22+CY2</f>
        <v>0.61041666666666661</v>
      </c>
      <c r="CZ22" s="26">
        <f t="shared" si="33"/>
        <v>0.61041666666666661</v>
      </c>
      <c r="DA22" s="23"/>
      <c r="DB22" s="25">
        <f>CY22+DB2</f>
        <v>0.61041666666666661</v>
      </c>
      <c r="DC22" s="26">
        <f t="shared" si="34"/>
        <v>0.61041666666666661</v>
      </c>
      <c r="DD22" s="28"/>
      <c r="DE22" s="25">
        <f>DB22+DE2</f>
        <v>0.61111111111111105</v>
      </c>
      <c r="DF22" s="26">
        <f t="shared" si="35"/>
        <v>0.61111111111111105</v>
      </c>
      <c r="DG22" s="23"/>
      <c r="DH22" s="25">
        <f>DE22+DH2</f>
        <v>0.61249999999999993</v>
      </c>
      <c r="DI22" s="26">
        <f t="shared" si="36"/>
        <v>0.61249999999999993</v>
      </c>
      <c r="DJ22" s="23"/>
      <c r="DK22" s="25">
        <f>DH22+DK2</f>
        <v>0.61319444444444438</v>
      </c>
      <c r="DL22" s="26">
        <f t="shared" si="37"/>
        <v>0.61319444444444438</v>
      </c>
      <c r="DM22" s="23"/>
      <c r="DN22" s="25">
        <f>DK22+DN2</f>
        <v>0.61319444444444438</v>
      </c>
      <c r="DO22" s="26">
        <f t="shared" si="38"/>
        <v>0.61319444444444438</v>
      </c>
      <c r="DP22" s="23"/>
      <c r="DQ22" s="25">
        <f>DN22+DQ2</f>
        <v>0.61388888888888882</v>
      </c>
      <c r="DR22" s="26">
        <f t="shared" si="39"/>
        <v>0.61388888888888882</v>
      </c>
      <c r="DS22" s="23"/>
      <c r="DT22" s="25">
        <f>DQ22+DT2</f>
        <v>0.61458333333333326</v>
      </c>
      <c r="DU22" s="26">
        <f t="shared" si="40"/>
        <v>0.61458333333333326</v>
      </c>
      <c r="DV22" s="23"/>
      <c r="DW22" s="25">
        <f>DT22+DW2</f>
        <v>0.6152777777777777</v>
      </c>
      <c r="DX22" s="26">
        <f t="shared" si="41"/>
        <v>0.6152777777777777</v>
      </c>
      <c r="DY22" s="23"/>
      <c r="DZ22" s="25">
        <f>DW22+DZ2</f>
        <v>0.61597222222222214</v>
      </c>
      <c r="EA22" s="26">
        <f t="shared" si="42"/>
        <v>0.61597222222222214</v>
      </c>
      <c r="EB22" s="23"/>
      <c r="EC22" s="25">
        <f>DZ22+EC2</f>
        <v>0.61666666666666659</v>
      </c>
      <c r="ED22" s="26">
        <f t="shared" si="43"/>
        <v>0.61666666666666659</v>
      </c>
      <c r="EE22" s="23"/>
      <c r="EF22" s="25">
        <f>EC22+EF2</f>
        <v>0.61736111111111103</v>
      </c>
      <c r="EG22" s="26">
        <f t="shared" si="44"/>
        <v>0.61736111111111103</v>
      </c>
      <c r="EH22" s="28"/>
      <c r="EI22" s="25">
        <f>EF22+EI2</f>
        <v>0.61805555555555547</v>
      </c>
      <c r="EJ22" s="26">
        <f t="shared" si="45"/>
        <v>0.61805555555555547</v>
      </c>
      <c r="EK22" s="28"/>
      <c r="EL22" s="25">
        <f>EI22+EL2</f>
        <v>0.61874999999999991</v>
      </c>
      <c r="EM22" s="26">
        <f t="shared" si="46"/>
        <v>0.61874999999999991</v>
      </c>
      <c r="EN22" s="23"/>
      <c r="EO22" s="25">
        <f>EL22+EO2</f>
        <v>0.61944444444444435</v>
      </c>
      <c r="EP22" s="26">
        <f t="shared" si="47"/>
        <v>0.61944444444444435</v>
      </c>
      <c r="EQ22" s="23"/>
      <c r="ER22" s="25">
        <f>EO22+ER2</f>
        <v>0.62083333333333324</v>
      </c>
      <c r="ES22" s="26">
        <f t="shared" si="48"/>
        <v>0.62083333333333324</v>
      </c>
      <c r="ET22" s="23"/>
      <c r="EU22" s="25">
        <f>ER22+EU2</f>
        <v>0.62222222222222212</v>
      </c>
      <c r="EV22" s="26">
        <f t="shared" si="49"/>
        <v>0.62222222222222212</v>
      </c>
      <c r="EW22" s="23"/>
      <c r="EX22" s="25">
        <f>EU22+EX2</f>
        <v>0.62291666666666656</v>
      </c>
      <c r="EY22" s="26">
        <f t="shared" si="50"/>
        <v>0.62291666666666656</v>
      </c>
      <c r="EZ22" s="23"/>
      <c r="FA22" s="25">
        <f>EX22+FA2</f>
        <v>0.62361111111111101</v>
      </c>
      <c r="FB22" s="26">
        <f t="shared" si="51"/>
        <v>0.62361111111111101</v>
      </c>
      <c r="FC22" s="23"/>
      <c r="FD22" s="25">
        <f>FA22+FD2</f>
        <v>0.62361111111111101</v>
      </c>
      <c r="FE22" s="26">
        <f t="shared" si="52"/>
        <v>0.62361111111111101</v>
      </c>
      <c r="FF22" s="23"/>
      <c r="FG22" s="25">
        <f>FD22+FG2</f>
        <v>0.62430555555555545</v>
      </c>
      <c r="FH22" s="26">
        <f t="shared" si="53"/>
        <v>0.62430555555555545</v>
      </c>
      <c r="FI22" s="23"/>
      <c r="FJ22" s="25">
        <f>FG22+FJ2</f>
        <v>0.62499999999999989</v>
      </c>
      <c r="FK22" s="26">
        <f t="shared" si="54"/>
        <v>0.62499999999999989</v>
      </c>
      <c r="FL22" s="28"/>
      <c r="FM22" s="25">
        <f>FJ22+FM2</f>
        <v>0.62569444444444433</v>
      </c>
      <c r="FN22" s="26">
        <f t="shared" si="55"/>
        <v>0.62569444444444433</v>
      </c>
      <c r="FO22" s="28"/>
      <c r="FP22" s="25">
        <f>FM22+FP2</f>
        <v>0.62638888888888877</v>
      </c>
      <c r="FQ22" s="26">
        <f t="shared" si="56"/>
        <v>0.62638888888888877</v>
      </c>
      <c r="FR22" s="31"/>
      <c r="FS22" s="31"/>
      <c r="FT22" s="31"/>
      <c r="FU22" s="17"/>
      <c r="FV22" s="17"/>
      <c r="FW22" s="17"/>
      <c r="FX22" s="17"/>
      <c r="FY22" s="17"/>
      <c r="GF22" s="32"/>
    </row>
    <row r="23" spans="1:188" ht="20.100000000000001" customHeight="1">
      <c r="A23" s="25">
        <v>0.61111111111111105</v>
      </c>
      <c r="B23" s="26">
        <v>0.61111111111111105</v>
      </c>
      <c r="C23" s="27"/>
      <c r="D23" s="25">
        <f>A23+D2</f>
        <v>0.61180555555555549</v>
      </c>
      <c r="E23" s="26">
        <f>B23+D2</f>
        <v>0.61180555555555549</v>
      </c>
      <c r="F23" s="27"/>
      <c r="G23" s="25">
        <f>D23+G2</f>
        <v>0.61249999999999993</v>
      </c>
      <c r="H23" s="26">
        <f t="shared" si="1"/>
        <v>0.61249999999999993</v>
      </c>
      <c r="I23" s="23"/>
      <c r="J23" s="25">
        <f>G23+J2</f>
        <v>0.61249999999999993</v>
      </c>
      <c r="K23" s="26">
        <f t="shared" si="2"/>
        <v>0.61249999999999993</v>
      </c>
      <c r="L23" s="23"/>
      <c r="M23" s="25">
        <f>J23+M2</f>
        <v>0.61319444444444438</v>
      </c>
      <c r="N23" s="26">
        <f t="shared" si="3"/>
        <v>0.61319444444444438</v>
      </c>
      <c r="O23" s="27"/>
      <c r="P23" s="25">
        <f>M23+P2</f>
        <v>0.61388888888888882</v>
      </c>
      <c r="Q23" s="26">
        <f t="shared" si="4"/>
        <v>0.61388888888888882</v>
      </c>
      <c r="R23" s="27"/>
      <c r="S23" s="25">
        <f>P23+S2</f>
        <v>0.61458333333333326</v>
      </c>
      <c r="T23" s="26">
        <f t="shared" si="5"/>
        <v>0.61458333333333326</v>
      </c>
      <c r="U23" s="23"/>
      <c r="V23" s="25">
        <f>S23+V2</f>
        <v>0.6152777777777777</v>
      </c>
      <c r="W23" s="26">
        <f t="shared" si="6"/>
        <v>0.6152777777777777</v>
      </c>
      <c r="X23" s="27"/>
      <c r="Y23" s="25">
        <f>V23+Y2</f>
        <v>0.61597222222222214</v>
      </c>
      <c r="Z23" s="26">
        <f t="shared" si="7"/>
        <v>0.61597222222222214</v>
      </c>
      <c r="AA23" s="27"/>
      <c r="AB23" s="25">
        <f>Y23+AB2</f>
        <v>0.61666666666666659</v>
      </c>
      <c r="AC23" s="26">
        <f t="shared" si="8"/>
        <v>0.61666666666666659</v>
      </c>
      <c r="AD23" s="23"/>
      <c r="AE23" s="25">
        <f>AB23+AE2</f>
        <v>0.61805555555555547</v>
      </c>
      <c r="AF23" s="26">
        <f t="shared" si="9"/>
        <v>0.61805555555555547</v>
      </c>
      <c r="AG23" s="23"/>
      <c r="AH23" s="25">
        <f>AE23+AH2</f>
        <v>0.61944444444444435</v>
      </c>
      <c r="AI23" s="26">
        <f t="shared" si="10"/>
        <v>0.61944444444444435</v>
      </c>
      <c r="AJ23" s="27"/>
      <c r="AK23" s="25">
        <f>AH23+AK2</f>
        <v>0.62083333333333324</v>
      </c>
      <c r="AL23" s="26">
        <f t="shared" si="11"/>
        <v>0.62083333333333324</v>
      </c>
      <c r="AM23" s="27"/>
      <c r="AN23" s="25">
        <f>AK23+AN2</f>
        <v>0.62152777777777768</v>
      </c>
      <c r="AO23" s="26">
        <f t="shared" si="12"/>
        <v>0.62152777777777768</v>
      </c>
      <c r="AP23" s="23"/>
      <c r="AQ23" s="25">
        <f>AN23+AQ2</f>
        <v>0.62222222222222212</v>
      </c>
      <c r="AR23" s="26">
        <f t="shared" si="13"/>
        <v>0.62222222222222212</v>
      </c>
      <c r="AS23" s="23"/>
      <c r="AT23" s="25">
        <f>AQ23+AT2</f>
        <v>0.62291666666666656</v>
      </c>
      <c r="AU23" s="26">
        <f t="shared" si="14"/>
        <v>0.62291666666666656</v>
      </c>
      <c r="AV23" s="23"/>
      <c r="AW23" s="25">
        <f>AT23+AW2</f>
        <v>0.62361111111111101</v>
      </c>
      <c r="AX23" s="26">
        <f t="shared" si="15"/>
        <v>0.62361111111111101</v>
      </c>
      <c r="AY23" s="23"/>
      <c r="AZ23" s="25">
        <f>AW23+AZ2</f>
        <v>0.62430555555555545</v>
      </c>
      <c r="BA23" s="26">
        <f t="shared" si="16"/>
        <v>0.62430555555555545</v>
      </c>
      <c r="BB23" s="23"/>
      <c r="BC23" s="25">
        <f>AZ23+BC2</f>
        <v>0.62499999999999989</v>
      </c>
      <c r="BD23" s="26">
        <f t="shared" si="17"/>
        <v>0.62499999999999989</v>
      </c>
      <c r="BE23" s="28"/>
      <c r="BF23" s="25">
        <f>BC23+BF2</f>
        <v>0.62569444444444433</v>
      </c>
      <c r="BG23" s="26">
        <f t="shared" si="18"/>
        <v>0.62569444444444433</v>
      </c>
      <c r="BH23" s="27"/>
      <c r="BI23" s="25">
        <f>BF23+BI2</f>
        <v>0.62638888888888877</v>
      </c>
      <c r="BJ23" s="26">
        <f t="shared" si="19"/>
        <v>0.62638888888888877</v>
      </c>
      <c r="BK23" s="27"/>
      <c r="BL23" s="25">
        <f>BI23+BL2</f>
        <v>0.62638888888888877</v>
      </c>
      <c r="BM23" s="26">
        <f t="shared" si="20"/>
        <v>0.62638888888888877</v>
      </c>
      <c r="BN23" s="28"/>
      <c r="BO23" s="25">
        <f>BL23+BO2</f>
        <v>0.62708333333333321</v>
      </c>
      <c r="BP23" s="26">
        <f t="shared" si="21"/>
        <v>0.62708333333333321</v>
      </c>
      <c r="BQ23" s="23"/>
      <c r="BR23" s="25">
        <f>BO23+BR2</f>
        <v>0.62777777777777766</v>
      </c>
      <c r="BS23" s="26">
        <f t="shared" si="22"/>
        <v>0.62777777777777766</v>
      </c>
      <c r="BT23" s="23"/>
      <c r="BU23" s="25">
        <f>BR23+BU2</f>
        <v>0.62916666666666654</v>
      </c>
      <c r="BV23" s="26">
        <f t="shared" si="23"/>
        <v>0.62916666666666654</v>
      </c>
      <c r="BW23" s="23"/>
      <c r="BX23" s="25">
        <f>BU23+BX2</f>
        <v>0.62986111111111098</v>
      </c>
      <c r="BY23" s="26">
        <f t="shared" si="24"/>
        <v>0.62986111111111098</v>
      </c>
      <c r="BZ23" s="23"/>
      <c r="CA23" s="25">
        <f>BX23+CA2</f>
        <v>0.62986111111111098</v>
      </c>
      <c r="CB23" s="26">
        <f t="shared" si="25"/>
        <v>0.62986111111111098</v>
      </c>
      <c r="CC23" s="28"/>
      <c r="CD23" s="25">
        <f>CA23+CD2</f>
        <v>0.63055555555555542</v>
      </c>
      <c r="CE23" s="26">
        <f t="shared" si="26"/>
        <v>0.63055555555555542</v>
      </c>
      <c r="CF23" s="23"/>
      <c r="CG23" s="25">
        <f>CD23+CG2</f>
        <v>0.63124999999999987</v>
      </c>
      <c r="CH23" s="26">
        <f t="shared" si="27"/>
        <v>0.63124999999999987</v>
      </c>
      <c r="CI23" s="28"/>
      <c r="CJ23" s="25">
        <f>CG23+CJ2</f>
        <v>0.63263888888888875</v>
      </c>
      <c r="CK23" s="26">
        <f t="shared" si="28"/>
        <v>0.63263888888888875</v>
      </c>
      <c r="CL23" s="23"/>
      <c r="CM23" s="25">
        <f>CJ23+CM2</f>
        <v>0.63263888888888875</v>
      </c>
      <c r="CN23" s="26">
        <f t="shared" si="29"/>
        <v>0.63263888888888875</v>
      </c>
      <c r="CO23" s="23"/>
      <c r="CP23" s="25">
        <f>CM23+CP2</f>
        <v>0.63541666666666652</v>
      </c>
      <c r="CQ23" s="26">
        <f t="shared" si="30"/>
        <v>0.63541666666666652</v>
      </c>
      <c r="CR23" s="23"/>
      <c r="CS23" s="25">
        <f t="shared" si="31"/>
        <v>0.63611111111111096</v>
      </c>
      <c r="CT23" s="26">
        <f t="shared" si="32"/>
        <v>0.63611111111111096</v>
      </c>
      <c r="CU23" s="23"/>
      <c r="CV23" s="25">
        <f>CP23+CV2</f>
        <v>0.6368055555555554</v>
      </c>
      <c r="CW23" s="26">
        <f t="shared" si="0"/>
        <v>0.6368055555555554</v>
      </c>
      <c r="CX23" s="23"/>
      <c r="CY23" s="25">
        <f>CV23+CY2</f>
        <v>0.63819444444444429</v>
      </c>
      <c r="CZ23" s="26">
        <f t="shared" si="33"/>
        <v>0.63819444444444429</v>
      </c>
      <c r="DA23" s="23"/>
      <c r="DB23" s="25">
        <f>CY23+DB2</f>
        <v>0.63819444444444429</v>
      </c>
      <c r="DC23" s="26">
        <f t="shared" si="34"/>
        <v>0.63819444444444429</v>
      </c>
      <c r="DD23" s="28"/>
      <c r="DE23" s="25">
        <f>DB23+DE2</f>
        <v>0.63888888888888873</v>
      </c>
      <c r="DF23" s="26">
        <f t="shared" si="35"/>
        <v>0.63888888888888873</v>
      </c>
      <c r="DG23" s="23"/>
      <c r="DH23" s="25">
        <f>DE23+DH2</f>
        <v>0.64027777777777761</v>
      </c>
      <c r="DI23" s="26">
        <f t="shared" si="36"/>
        <v>0.64027777777777761</v>
      </c>
      <c r="DJ23" s="23"/>
      <c r="DK23" s="25">
        <f>DH23+DK2</f>
        <v>0.64097222222222205</v>
      </c>
      <c r="DL23" s="26">
        <f t="shared" si="37"/>
        <v>0.64097222222222205</v>
      </c>
      <c r="DM23" s="23"/>
      <c r="DN23" s="25">
        <f>DK23+DN2</f>
        <v>0.64097222222222205</v>
      </c>
      <c r="DO23" s="26">
        <f t="shared" si="38"/>
        <v>0.64097222222222205</v>
      </c>
      <c r="DP23" s="23"/>
      <c r="DQ23" s="25">
        <f>DN23+DQ2</f>
        <v>0.6416666666666665</v>
      </c>
      <c r="DR23" s="26">
        <f t="shared" si="39"/>
        <v>0.6416666666666665</v>
      </c>
      <c r="DS23" s="23"/>
      <c r="DT23" s="25">
        <f>DQ23+DT2</f>
        <v>0.64236111111111094</v>
      </c>
      <c r="DU23" s="26">
        <f t="shared" si="40"/>
        <v>0.64236111111111094</v>
      </c>
      <c r="DV23" s="23"/>
      <c r="DW23" s="25">
        <f>DT23+DW2</f>
        <v>0.64305555555555538</v>
      </c>
      <c r="DX23" s="26">
        <f t="shared" si="41"/>
        <v>0.64305555555555538</v>
      </c>
      <c r="DY23" s="23"/>
      <c r="DZ23" s="25">
        <f>DW23+DZ2</f>
        <v>0.64374999999999982</v>
      </c>
      <c r="EA23" s="26">
        <f t="shared" si="42"/>
        <v>0.64374999999999982</v>
      </c>
      <c r="EB23" s="23"/>
      <c r="EC23" s="25">
        <f>DZ23+EC2</f>
        <v>0.64444444444444426</v>
      </c>
      <c r="ED23" s="26">
        <f t="shared" si="43"/>
        <v>0.64444444444444426</v>
      </c>
      <c r="EE23" s="23"/>
      <c r="EF23" s="25">
        <f>EC23+EF2</f>
        <v>0.64513888888888871</v>
      </c>
      <c r="EG23" s="26">
        <f t="shared" si="44"/>
        <v>0.64513888888888871</v>
      </c>
      <c r="EH23" s="28"/>
      <c r="EI23" s="25">
        <f>EF23+EI2</f>
        <v>0.64583333333333315</v>
      </c>
      <c r="EJ23" s="26">
        <f t="shared" si="45"/>
        <v>0.64583333333333315</v>
      </c>
      <c r="EK23" s="28"/>
      <c r="EL23" s="25">
        <f>EI23+EL2</f>
        <v>0.64652777777777759</v>
      </c>
      <c r="EM23" s="26">
        <f t="shared" si="46"/>
        <v>0.64652777777777759</v>
      </c>
      <c r="EN23" s="23"/>
      <c r="EO23" s="25">
        <f>EL23+EO2</f>
        <v>0.64722222222222203</v>
      </c>
      <c r="EP23" s="26">
        <f t="shared" si="47"/>
        <v>0.64722222222222203</v>
      </c>
      <c r="EQ23" s="23"/>
      <c r="ER23" s="25">
        <f>EO23+ER2</f>
        <v>0.64861111111111092</v>
      </c>
      <c r="ES23" s="26">
        <f t="shared" si="48"/>
        <v>0.64861111111111092</v>
      </c>
      <c r="ET23" s="23"/>
      <c r="EU23" s="25">
        <f>ER23+EU2</f>
        <v>0.6499999999999998</v>
      </c>
      <c r="EV23" s="26">
        <f t="shared" si="49"/>
        <v>0.6499999999999998</v>
      </c>
      <c r="EW23" s="23"/>
      <c r="EX23" s="25">
        <f>EU23+EX2</f>
        <v>0.65069444444444424</v>
      </c>
      <c r="EY23" s="26">
        <f t="shared" si="50"/>
        <v>0.65069444444444424</v>
      </c>
      <c r="EZ23" s="23"/>
      <c r="FA23" s="25">
        <f>EX23+FA2</f>
        <v>0.65138888888888868</v>
      </c>
      <c r="FB23" s="26">
        <f t="shared" si="51"/>
        <v>0.65138888888888868</v>
      </c>
      <c r="FC23" s="23"/>
      <c r="FD23" s="25">
        <f>FA23+FD2</f>
        <v>0.65138888888888868</v>
      </c>
      <c r="FE23" s="26">
        <f t="shared" si="52"/>
        <v>0.65138888888888868</v>
      </c>
      <c r="FF23" s="23"/>
      <c r="FG23" s="25">
        <f>FD23+FG2</f>
        <v>0.65208333333333313</v>
      </c>
      <c r="FH23" s="26">
        <f t="shared" si="53"/>
        <v>0.65208333333333313</v>
      </c>
      <c r="FI23" s="23"/>
      <c r="FJ23" s="25">
        <f>FG23+FJ2</f>
        <v>0.65277777777777757</v>
      </c>
      <c r="FK23" s="26">
        <f t="shared" si="54"/>
        <v>0.65277777777777757</v>
      </c>
      <c r="FL23" s="28"/>
      <c r="FM23" s="25">
        <f>FJ23+FM2</f>
        <v>0.65347222222222201</v>
      </c>
      <c r="FN23" s="26">
        <f t="shared" si="55"/>
        <v>0.65347222222222201</v>
      </c>
      <c r="FO23" s="28"/>
      <c r="FP23" s="25">
        <f>FM23+FP2</f>
        <v>0.65416666666666645</v>
      </c>
      <c r="FQ23" s="26">
        <f t="shared" si="56"/>
        <v>0.65416666666666645</v>
      </c>
      <c r="FR23" s="31"/>
      <c r="FS23" s="31"/>
      <c r="FT23" s="31"/>
      <c r="FU23" s="17"/>
      <c r="FV23" s="17"/>
      <c r="FW23" s="17"/>
      <c r="FX23" s="17"/>
      <c r="FY23" s="17"/>
      <c r="GF23" s="32"/>
    </row>
    <row r="24" spans="1:188" ht="20.100000000000001" customHeight="1">
      <c r="A24" s="25">
        <v>0.63888888888888895</v>
      </c>
      <c r="B24" s="26">
        <v>0.63888888888888895</v>
      </c>
      <c r="C24" s="27"/>
      <c r="D24" s="25">
        <f>A24+D2</f>
        <v>0.63958333333333339</v>
      </c>
      <c r="E24" s="26">
        <f>B24+D2</f>
        <v>0.63958333333333339</v>
      </c>
      <c r="F24" s="27"/>
      <c r="G24" s="25">
        <f>D24+G2</f>
        <v>0.64027777777777783</v>
      </c>
      <c r="H24" s="26">
        <f t="shared" si="1"/>
        <v>0.64027777777777783</v>
      </c>
      <c r="I24" s="23"/>
      <c r="J24" s="25">
        <f>G24+J2</f>
        <v>0.64027777777777783</v>
      </c>
      <c r="K24" s="26">
        <f t="shared" si="2"/>
        <v>0.64027777777777783</v>
      </c>
      <c r="L24" s="23"/>
      <c r="M24" s="25">
        <f>J24+M2</f>
        <v>0.64097222222222228</v>
      </c>
      <c r="N24" s="26">
        <f t="shared" si="3"/>
        <v>0.64097222222222228</v>
      </c>
      <c r="O24" s="27"/>
      <c r="P24" s="25">
        <f>M24+P2</f>
        <v>0.64166666666666672</v>
      </c>
      <c r="Q24" s="26">
        <f t="shared" si="4"/>
        <v>0.64166666666666672</v>
      </c>
      <c r="R24" s="27"/>
      <c r="S24" s="25">
        <f>P24+S2</f>
        <v>0.64236111111111116</v>
      </c>
      <c r="T24" s="26">
        <f t="shared" si="5"/>
        <v>0.64236111111111116</v>
      </c>
      <c r="U24" s="23"/>
      <c r="V24" s="25">
        <f>S24+V2</f>
        <v>0.6430555555555556</v>
      </c>
      <c r="W24" s="26">
        <f t="shared" si="6"/>
        <v>0.6430555555555556</v>
      </c>
      <c r="X24" s="27"/>
      <c r="Y24" s="25">
        <f>V24+Y2</f>
        <v>0.64375000000000004</v>
      </c>
      <c r="Z24" s="26">
        <f t="shared" si="7"/>
        <v>0.64375000000000004</v>
      </c>
      <c r="AA24" s="27"/>
      <c r="AB24" s="25">
        <f>Y24+AB2</f>
        <v>0.64444444444444449</v>
      </c>
      <c r="AC24" s="26">
        <f t="shared" si="8"/>
        <v>0.64444444444444449</v>
      </c>
      <c r="AD24" s="23"/>
      <c r="AE24" s="25">
        <f>AB24+AE2</f>
        <v>0.64583333333333337</v>
      </c>
      <c r="AF24" s="26">
        <f t="shared" si="9"/>
        <v>0.64583333333333337</v>
      </c>
      <c r="AG24" s="23"/>
      <c r="AH24" s="25">
        <f>AE24+AH2</f>
        <v>0.64722222222222225</v>
      </c>
      <c r="AI24" s="26">
        <f t="shared" si="10"/>
        <v>0.64722222222222225</v>
      </c>
      <c r="AJ24" s="27"/>
      <c r="AK24" s="25">
        <f>AH24+AK2</f>
        <v>0.64861111111111114</v>
      </c>
      <c r="AL24" s="26">
        <f t="shared" si="11"/>
        <v>0.64861111111111114</v>
      </c>
      <c r="AM24" s="27"/>
      <c r="AN24" s="25">
        <f>AK24+AN2</f>
        <v>0.64930555555555558</v>
      </c>
      <c r="AO24" s="26">
        <f t="shared" si="12"/>
        <v>0.64930555555555558</v>
      </c>
      <c r="AP24" s="23"/>
      <c r="AQ24" s="25">
        <f>AN24+AQ2</f>
        <v>0.65</v>
      </c>
      <c r="AR24" s="26">
        <f t="shared" si="13"/>
        <v>0.65</v>
      </c>
      <c r="AS24" s="23"/>
      <c r="AT24" s="25">
        <f>AQ24+AT2</f>
        <v>0.65069444444444446</v>
      </c>
      <c r="AU24" s="26">
        <f t="shared" si="14"/>
        <v>0.65069444444444446</v>
      </c>
      <c r="AV24" s="23"/>
      <c r="AW24" s="25">
        <f>AT24+AW2</f>
        <v>0.65138888888888891</v>
      </c>
      <c r="AX24" s="26">
        <f t="shared" si="15"/>
        <v>0.65138888888888891</v>
      </c>
      <c r="AY24" s="23"/>
      <c r="AZ24" s="25">
        <f>AW24+AZ2</f>
        <v>0.65208333333333335</v>
      </c>
      <c r="BA24" s="26">
        <f t="shared" si="16"/>
        <v>0.65208333333333335</v>
      </c>
      <c r="BB24" s="23"/>
      <c r="BC24" s="25">
        <f>AZ24+BC2</f>
        <v>0.65277777777777779</v>
      </c>
      <c r="BD24" s="26">
        <f t="shared" si="17"/>
        <v>0.65277777777777779</v>
      </c>
      <c r="BE24" s="28"/>
      <c r="BF24" s="25">
        <f>BC24+BF2</f>
        <v>0.65347222222222223</v>
      </c>
      <c r="BG24" s="26">
        <f t="shared" si="18"/>
        <v>0.65347222222222223</v>
      </c>
      <c r="BH24" s="27"/>
      <c r="BI24" s="25">
        <f>BF24+BI2</f>
        <v>0.65416666666666667</v>
      </c>
      <c r="BJ24" s="26">
        <f t="shared" si="19"/>
        <v>0.65416666666666667</v>
      </c>
      <c r="BK24" s="27"/>
      <c r="BL24" s="25">
        <f>BI24+BL2</f>
        <v>0.65416666666666667</v>
      </c>
      <c r="BM24" s="26">
        <f t="shared" si="20"/>
        <v>0.65416666666666667</v>
      </c>
      <c r="BN24" s="28"/>
      <c r="BO24" s="25">
        <f>BL24+BO2</f>
        <v>0.65486111111111112</v>
      </c>
      <c r="BP24" s="26">
        <f t="shared" si="21"/>
        <v>0.65486111111111112</v>
      </c>
      <c r="BQ24" s="23"/>
      <c r="BR24" s="25">
        <f>BO24+BR2</f>
        <v>0.65555555555555556</v>
      </c>
      <c r="BS24" s="26">
        <f t="shared" si="22"/>
        <v>0.65555555555555556</v>
      </c>
      <c r="BT24" s="23"/>
      <c r="BU24" s="25">
        <f>BR24+BU2</f>
        <v>0.65694444444444444</v>
      </c>
      <c r="BV24" s="26">
        <f t="shared" si="23"/>
        <v>0.65694444444444444</v>
      </c>
      <c r="BW24" s="23"/>
      <c r="BX24" s="25">
        <f>BU24+BX2</f>
        <v>0.65763888888888888</v>
      </c>
      <c r="BY24" s="26">
        <f t="shared" si="24"/>
        <v>0.65763888888888888</v>
      </c>
      <c r="BZ24" s="23"/>
      <c r="CA24" s="25">
        <f>BX24+CA2</f>
        <v>0.65763888888888888</v>
      </c>
      <c r="CB24" s="26">
        <f t="shared" si="25"/>
        <v>0.65763888888888888</v>
      </c>
      <c r="CC24" s="28"/>
      <c r="CD24" s="25">
        <f>CA24+CD2</f>
        <v>0.65833333333333333</v>
      </c>
      <c r="CE24" s="26">
        <f t="shared" si="26"/>
        <v>0.65833333333333333</v>
      </c>
      <c r="CF24" s="23"/>
      <c r="CG24" s="25">
        <f>CD24+CG2</f>
        <v>0.65902777777777777</v>
      </c>
      <c r="CH24" s="26">
        <f t="shared" si="27"/>
        <v>0.65902777777777777</v>
      </c>
      <c r="CI24" s="28"/>
      <c r="CJ24" s="25">
        <f>CG24+CJ2</f>
        <v>0.66041666666666665</v>
      </c>
      <c r="CK24" s="26">
        <f t="shared" si="28"/>
        <v>0.66041666666666665</v>
      </c>
      <c r="CL24" s="23"/>
      <c r="CM24" s="25">
        <f>CJ24+CM2</f>
        <v>0.66041666666666665</v>
      </c>
      <c r="CN24" s="26">
        <f t="shared" si="29"/>
        <v>0.66041666666666665</v>
      </c>
      <c r="CO24" s="23"/>
      <c r="CP24" s="25">
        <f>CM24+CP2</f>
        <v>0.66319444444444442</v>
      </c>
      <c r="CQ24" s="26">
        <f t="shared" si="30"/>
        <v>0.66319444444444442</v>
      </c>
      <c r="CR24" s="23"/>
      <c r="CS24" s="25">
        <f t="shared" si="31"/>
        <v>0.66388888888888886</v>
      </c>
      <c r="CT24" s="26">
        <f t="shared" si="32"/>
        <v>0.66388888888888886</v>
      </c>
      <c r="CU24" s="23"/>
      <c r="CV24" s="25">
        <f>CP24+CV2</f>
        <v>0.6645833333333333</v>
      </c>
      <c r="CW24" s="26">
        <f t="shared" si="0"/>
        <v>0.6645833333333333</v>
      </c>
      <c r="CX24" s="23"/>
      <c r="CY24" s="25">
        <f>CV24+CY2</f>
        <v>0.66597222222222219</v>
      </c>
      <c r="CZ24" s="26">
        <f t="shared" si="33"/>
        <v>0.66597222222222219</v>
      </c>
      <c r="DA24" s="23"/>
      <c r="DB24" s="25">
        <f>CY24+DB2</f>
        <v>0.66597222222222219</v>
      </c>
      <c r="DC24" s="26">
        <f t="shared" si="34"/>
        <v>0.66597222222222219</v>
      </c>
      <c r="DD24" s="28"/>
      <c r="DE24" s="25">
        <f>DB24+DE2</f>
        <v>0.66666666666666663</v>
      </c>
      <c r="DF24" s="26">
        <f t="shared" si="35"/>
        <v>0.66666666666666663</v>
      </c>
      <c r="DG24" s="23"/>
      <c r="DH24" s="25">
        <f>DE24+DH2</f>
        <v>0.66805555555555551</v>
      </c>
      <c r="DI24" s="26">
        <f t="shared" si="36"/>
        <v>0.66805555555555551</v>
      </c>
      <c r="DJ24" s="23"/>
      <c r="DK24" s="25">
        <f>DH24+DK2</f>
        <v>0.66874999999999996</v>
      </c>
      <c r="DL24" s="26">
        <f t="shared" si="37"/>
        <v>0.66874999999999996</v>
      </c>
      <c r="DM24" s="23"/>
      <c r="DN24" s="25">
        <f>DK24+DN2</f>
        <v>0.66874999999999996</v>
      </c>
      <c r="DO24" s="26">
        <f t="shared" si="38"/>
        <v>0.66874999999999996</v>
      </c>
      <c r="DP24" s="23"/>
      <c r="DQ24" s="25">
        <f>DN24+DQ2</f>
        <v>0.6694444444444444</v>
      </c>
      <c r="DR24" s="26">
        <f t="shared" si="39"/>
        <v>0.6694444444444444</v>
      </c>
      <c r="DS24" s="23"/>
      <c r="DT24" s="25">
        <f>DQ24+DT2</f>
        <v>0.67013888888888884</v>
      </c>
      <c r="DU24" s="26">
        <f t="shared" si="40"/>
        <v>0.67013888888888884</v>
      </c>
      <c r="DV24" s="23"/>
      <c r="DW24" s="25">
        <f>DT24+DW2</f>
        <v>0.67083333333333328</v>
      </c>
      <c r="DX24" s="26">
        <f t="shared" si="41"/>
        <v>0.67083333333333328</v>
      </c>
      <c r="DY24" s="23"/>
      <c r="DZ24" s="25">
        <f>DW24+DZ2</f>
        <v>0.67152777777777772</v>
      </c>
      <c r="EA24" s="26">
        <f t="shared" si="42"/>
        <v>0.67152777777777772</v>
      </c>
      <c r="EB24" s="23"/>
      <c r="EC24" s="25">
        <f>DZ24+EC2</f>
        <v>0.67222222222222217</v>
      </c>
      <c r="ED24" s="26">
        <f t="shared" si="43"/>
        <v>0.67222222222222217</v>
      </c>
      <c r="EE24" s="23"/>
      <c r="EF24" s="25">
        <f>EC24+EF2</f>
        <v>0.67291666666666661</v>
      </c>
      <c r="EG24" s="26">
        <f t="shared" si="44"/>
        <v>0.67291666666666661</v>
      </c>
      <c r="EH24" s="28"/>
      <c r="EI24" s="25">
        <f>EF24+EI2</f>
        <v>0.67361111111111105</v>
      </c>
      <c r="EJ24" s="26">
        <f t="shared" si="45"/>
        <v>0.67361111111111105</v>
      </c>
      <c r="EK24" s="28"/>
      <c r="EL24" s="25">
        <f>EI24+EL2</f>
        <v>0.67430555555555549</v>
      </c>
      <c r="EM24" s="26">
        <f t="shared" si="46"/>
        <v>0.67430555555555549</v>
      </c>
      <c r="EN24" s="23"/>
      <c r="EO24" s="25">
        <f>EL24+EO2</f>
        <v>0.67499999999999993</v>
      </c>
      <c r="EP24" s="26">
        <f t="shared" si="47"/>
        <v>0.67499999999999993</v>
      </c>
      <c r="EQ24" s="23"/>
      <c r="ER24" s="25">
        <f>EO24+ER2</f>
        <v>0.67638888888888882</v>
      </c>
      <c r="ES24" s="26">
        <f t="shared" si="48"/>
        <v>0.67638888888888882</v>
      </c>
      <c r="ET24" s="23"/>
      <c r="EU24" s="25">
        <f>ER24+EU2</f>
        <v>0.6777777777777777</v>
      </c>
      <c r="EV24" s="26">
        <f t="shared" si="49"/>
        <v>0.6777777777777777</v>
      </c>
      <c r="EW24" s="23"/>
      <c r="EX24" s="25">
        <f>EU24+EX2</f>
        <v>0.67847222222222214</v>
      </c>
      <c r="EY24" s="26">
        <f t="shared" si="50"/>
        <v>0.67847222222222214</v>
      </c>
      <c r="EZ24" s="23"/>
      <c r="FA24" s="25">
        <f>EX24+FA2</f>
        <v>0.67916666666666659</v>
      </c>
      <c r="FB24" s="26">
        <f t="shared" si="51"/>
        <v>0.67916666666666659</v>
      </c>
      <c r="FC24" s="23"/>
      <c r="FD24" s="25">
        <f>FA24+FD2</f>
        <v>0.67916666666666659</v>
      </c>
      <c r="FE24" s="26">
        <f t="shared" si="52"/>
        <v>0.67916666666666659</v>
      </c>
      <c r="FF24" s="23"/>
      <c r="FG24" s="25">
        <f>FD24+FG2</f>
        <v>0.67986111111111103</v>
      </c>
      <c r="FH24" s="26">
        <f t="shared" si="53"/>
        <v>0.67986111111111103</v>
      </c>
      <c r="FI24" s="23"/>
      <c r="FJ24" s="25">
        <f>FG24+FJ2</f>
        <v>0.68055555555555547</v>
      </c>
      <c r="FK24" s="26">
        <f t="shared" si="54"/>
        <v>0.68055555555555547</v>
      </c>
      <c r="FL24" s="28"/>
      <c r="FM24" s="25">
        <f>FJ24+FM2</f>
        <v>0.68124999999999991</v>
      </c>
      <c r="FN24" s="26">
        <f t="shared" si="55"/>
        <v>0.68124999999999991</v>
      </c>
      <c r="FO24" s="28"/>
      <c r="FP24" s="25">
        <f>FM24+FP2</f>
        <v>0.68194444444444435</v>
      </c>
      <c r="FQ24" s="26">
        <f t="shared" si="56"/>
        <v>0.68194444444444435</v>
      </c>
      <c r="FR24" s="31"/>
      <c r="FS24" s="31"/>
      <c r="FT24" s="31"/>
      <c r="FU24" s="17"/>
      <c r="FV24" s="17"/>
      <c r="FW24" s="17"/>
      <c r="FX24" s="17"/>
      <c r="FY24" s="17"/>
    </row>
    <row r="25" spans="1:188" ht="20.100000000000001" customHeight="1">
      <c r="A25" s="25">
        <v>0.66666666666666663</v>
      </c>
      <c r="B25" s="26">
        <v>0.66666666666666663</v>
      </c>
      <c r="C25" s="27"/>
      <c r="D25" s="25">
        <f>A25+D2</f>
        <v>0.66736111111111107</v>
      </c>
      <c r="E25" s="26">
        <f>B25+D2</f>
        <v>0.66736111111111107</v>
      </c>
      <c r="F25" s="27"/>
      <c r="G25" s="25">
        <f>D25+G2</f>
        <v>0.66805555555555551</v>
      </c>
      <c r="H25" s="26">
        <f t="shared" si="1"/>
        <v>0.66805555555555551</v>
      </c>
      <c r="I25" s="23"/>
      <c r="J25" s="25">
        <f>G25+J2</f>
        <v>0.66805555555555551</v>
      </c>
      <c r="K25" s="26">
        <f t="shared" si="2"/>
        <v>0.66805555555555551</v>
      </c>
      <c r="L25" s="23"/>
      <c r="M25" s="25">
        <f>J25+M2</f>
        <v>0.66874999999999996</v>
      </c>
      <c r="N25" s="26">
        <f t="shared" si="3"/>
        <v>0.66874999999999996</v>
      </c>
      <c r="O25" s="27"/>
      <c r="P25" s="25">
        <f>M25+P2</f>
        <v>0.6694444444444444</v>
      </c>
      <c r="Q25" s="26">
        <f t="shared" si="4"/>
        <v>0.6694444444444444</v>
      </c>
      <c r="R25" s="27"/>
      <c r="S25" s="25">
        <f>P25+S2</f>
        <v>0.67013888888888884</v>
      </c>
      <c r="T25" s="26">
        <f t="shared" si="5"/>
        <v>0.67013888888888884</v>
      </c>
      <c r="U25" s="23"/>
      <c r="V25" s="25">
        <f>S25+V2</f>
        <v>0.67083333333333328</v>
      </c>
      <c r="W25" s="26">
        <f t="shared" si="6"/>
        <v>0.67083333333333328</v>
      </c>
      <c r="X25" s="27"/>
      <c r="Y25" s="25">
        <f>V25+Y2</f>
        <v>0.67152777777777772</v>
      </c>
      <c r="Z25" s="26">
        <f t="shared" si="7"/>
        <v>0.67152777777777772</v>
      </c>
      <c r="AA25" s="27"/>
      <c r="AB25" s="25">
        <f>Y25+AB2</f>
        <v>0.67222222222222217</v>
      </c>
      <c r="AC25" s="26">
        <f t="shared" si="8"/>
        <v>0.67222222222222217</v>
      </c>
      <c r="AD25" s="23"/>
      <c r="AE25" s="25">
        <f>AB25+AE2</f>
        <v>0.67361111111111105</v>
      </c>
      <c r="AF25" s="26">
        <f t="shared" si="9"/>
        <v>0.67361111111111105</v>
      </c>
      <c r="AG25" s="23"/>
      <c r="AH25" s="25">
        <f>AE25+AH2</f>
        <v>0.67499999999999993</v>
      </c>
      <c r="AI25" s="26">
        <f t="shared" si="10"/>
        <v>0.67499999999999993</v>
      </c>
      <c r="AJ25" s="27"/>
      <c r="AK25" s="25">
        <f>AH25+AK2</f>
        <v>0.67638888888888882</v>
      </c>
      <c r="AL25" s="26">
        <f t="shared" si="11"/>
        <v>0.67638888888888882</v>
      </c>
      <c r="AM25" s="27"/>
      <c r="AN25" s="25">
        <f>AK25+AN2</f>
        <v>0.67708333333333326</v>
      </c>
      <c r="AO25" s="26">
        <f t="shared" si="12"/>
        <v>0.67708333333333326</v>
      </c>
      <c r="AP25" s="23"/>
      <c r="AQ25" s="25">
        <f>AN25+AQ2</f>
        <v>0.6777777777777777</v>
      </c>
      <c r="AR25" s="26">
        <f t="shared" si="13"/>
        <v>0.6777777777777777</v>
      </c>
      <c r="AS25" s="23"/>
      <c r="AT25" s="25">
        <f>AQ25+AT2</f>
        <v>0.67847222222222214</v>
      </c>
      <c r="AU25" s="26">
        <f t="shared" si="14"/>
        <v>0.67847222222222214</v>
      </c>
      <c r="AV25" s="23"/>
      <c r="AW25" s="25">
        <f>AT25+AW2</f>
        <v>0.67916666666666659</v>
      </c>
      <c r="AX25" s="26">
        <f t="shared" si="15"/>
        <v>0.67916666666666659</v>
      </c>
      <c r="AY25" s="23"/>
      <c r="AZ25" s="25">
        <f>AW25+AZ2</f>
        <v>0.67986111111111103</v>
      </c>
      <c r="BA25" s="26">
        <f t="shared" si="16"/>
        <v>0.67986111111111103</v>
      </c>
      <c r="BB25" s="23"/>
      <c r="BC25" s="25">
        <f>AZ25+BC2</f>
        <v>0.68055555555555547</v>
      </c>
      <c r="BD25" s="26">
        <f t="shared" si="17"/>
        <v>0.68055555555555547</v>
      </c>
      <c r="BE25" s="28"/>
      <c r="BF25" s="25">
        <f>BC25+BF2</f>
        <v>0.68124999999999991</v>
      </c>
      <c r="BG25" s="26">
        <f t="shared" si="18"/>
        <v>0.68124999999999991</v>
      </c>
      <c r="BH25" s="27"/>
      <c r="BI25" s="25">
        <f>BF25+BI2</f>
        <v>0.68194444444444435</v>
      </c>
      <c r="BJ25" s="26">
        <f t="shared" si="19"/>
        <v>0.68194444444444435</v>
      </c>
      <c r="BK25" s="27"/>
      <c r="BL25" s="25">
        <f>BI25+BL2</f>
        <v>0.68194444444444435</v>
      </c>
      <c r="BM25" s="26">
        <f t="shared" si="20"/>
        <v>0.68194444444444435</v>
      </c>
      <c r="BN25" s="28"/>
      <c r="BO25" s="25">
        <f>BL25+BO2</f>
        <v>0.6826388888888888</v>
      </c>
      <c r="BP25" s="26">
        <f t="shared" si="21"/>
        <v>0.6826388888888888</v>
      </c>
      <c r="BQ25" s="23"/>
      <c r="BR25" s="25">
        <f>BO25+BR2</f>
        <v>0.68333333333333324</v>
      </c>
      <c r="BS25" s="26">
        <f t="shared" si="22"/>
        <v>0.68333333333333324</v>
      </c>
      <c r="BT25" s="23"/>
      <c r="BU25" s="25">
        <f>BR25+BU2</f>
        <v>0.68472222222222212</v>
      </c>
      <c r="BV25" s="26">
        <f t="shared" si="23"/>
        <v>0.68472222222222212</v>
      </c>
      <c r="BW25" s="23"/>
      <c r="BX25" s="25">
        <f>BU25+BX2</f>
        <v>0.68541666666666656</v>
      </c>
      <c r="BY25" s="26">
        <f t="shared" si="24"/>
        <v>0.68541666666666656</v>
      </c>
      <c r="BZ25" s="27"/>
      <c r="CA25" s="25">
        <f>BX25+CA2</f>
        <v>0.68541666666666656</v>
      </c>
      <c r="CB25" s="26">
        <f t="shared" si="25"/>
        <v>0.68541666666666656</v>
      </c>
      <c r="CC25" s="28"/>
      <c r="CD25" s="25">
        <f>CA25+CD2</f>
        <v>0.68611111111111101</v>
      </c>
      <c r="CE25" s="26">
        <f t="shared" si="26"/>
        <v>0.68611111111111101</v>
      </c>
      <c r="CF25" s="23"/>
      <c r="CG25" s="25">
        <f>CD25+CG2</f>
        <v>0.68680555555555545</v>
      </c>
      <c r="CH25" s="26">
        <f t="shared" si="27"/>
        <v>0.68680555555555545</v>
      </c>
      <c r="CI25" s="28"/>
      <c r="CJ25" s="25">
        <f>CG25+CJ2</f>
        <v>0.68819444444444433</v>
      </c>
      <c r="CK25" s="26">
        <f t="shared" si="28"/>
        <v>0.68819444444444433</v>
      </c>
      <c r="CL25" s="23"/>
      <c r="CM25" s="25">
        <f>CJ25+CM2</f>
        <v>0.68819444444444433</v>
      </c>
      <c r="CN25" s="26">
        <f t="shared" si="29"/>
        <v>0.68819444444444433</v>
      </c>
      <c r="CO25" s="23"/>
      <c r="CP25" s="25">
        <f>CM25+CP2</f>
        <v>0.6909722222222221</v>
      </c>
      <c r="CQ25" s="26">
        <f t="shared" si="30"/>
        <v>0.6909722222222221</v>
      </c>
      <c r="CR25" s="23"/>
      <c r="CS25" s="25">
        <f t="shared" si="31"/>
        <v>0.69166666666666654</v>
      </c>
      <c r="CT25" s="26">
        <f t="shared" si="32"/>
        <v>0.69166666666666654</v>
      </c>
      <c r="CU25" s="23"/>
      <c r="CV25" s="25">
        <f>CP25+CV2</f>
        <v>0.69236111111111098</v>
      </c>
      <c r="CW25" s="26">
        <f t="shared" si="0"/>
        <v>0.69236111111111098</v>
      </c>
      <c r="CX25" s="23"/>
      <c r="CY25" s="25">
        <f>CV25+CY2</f>
        <v>0.69374999999999987</v>
      </c>
      <c r="CZ25" s="26">
        <f t="shared" si="33"/>
        <v>0.69374999999999987</v>
      </c>
      <c r="DA25" s="23"/>
      <c r="DB25" s="25">
        <f>CY25+DB2</f>
        <v>0.69374999999999987</v>
      </c>
      <c r="DC25" s="26">
        <f t="shared" si="34"/>
        <v>0.69374999999999987</v>
      </c>
      <c r="DD25" s="28"/>
      <c r="DE25" s="25">
        <f>DB25+DE2</f>
        <v>0.69444444444444431</v>
      </c>
      <c r="DF25" s="26">
        <f t="shared" si="35"/>
        <v>0.69444444444444431</v>
      </c>
      <c r="DG25" s="23"/>
      <c r="DH25" s="25">
        <f>DE25+DH2</f>
        <v>0.69583333333333319</v>
      </c>
      <c r="DI25" s="26">
        <f t="shared" si="36"/>
        <v>0.69583333333333319</v>
      </c>
      <c r="DJ25" s="23"/>
      <c r="DK25" s="25">
        <f>DH25+DK2</f>
        <v>0.69652777777777763</v>
      </c>
      <c r="DL25" s="26">
        <f t="shared" si="37"/>
        <v>0.69652777777777763</v>
      </c>
      <c r="DM25" s="23"/>
      <c r="DN25" s="25">
        <f>DK25+DN2</f>
        <v>0.69652777777777763</v>
      </c>
      <c r="DO25" s="26">
        <f t="shared" si="38"/>
        <v>0.69652777777777763</v>
      </c>
      <c r="DP25" s="23"/>
      <c r="DQ25" s="25">
        <f>DN25+DQ2</f>
        <v>0.69722222222222208</v>
      </c>
      <c r="DR25" s="26">
        <f t="shared" si="39"/>
        <v>0.69722222222222208</v>
      </c>
      <c r="DS25" s="23"/>
      <c r="DT25" s="25">
        <f>DQ25+DT2</f>
        <v>0.69791666666666652</v>
      </c>
      <c r="DU25" s="26">
        <f t="shared" si="40"/>
        <v>0.69791666666666652</v>
      </c>
      <c r="DV25" s="23"/>
      <c r="DW25" s="25">
        <f>DT25+DW2</f>
        <v>0.69861111111111096</v>
      </c>
      <c r="DX25" s="26">
        <f t="shared" si="41"/>
        <v>0.69861111111111096</v>
      </c>
      <c r="DY25" s="23"/>
      <c r="DZ25" s="25">
        <f>DW25+DZ2</f>
        <v>0.6993055555555554</v>
      </c>
      <c r="EA25" s="26">
        <f t="shared" si="42"/>
        <v>0.6993055555555554</v>
      </c>
      <c r="EB25" s="23"/>
      <c r="EC25" s="25">
        <f>DZ25+EC2</f>
        <v>0.69999999999999984</v>
      </c>
      <c r="ED25" s="26">
        <f t="shared" si="43"/>
        <v>0.69999999999999984</v>
      </c>
      <c r="EE25" s="23"/>
      <c r="EF25" s="25">
        <f>EC25+EF2</f>
        <v>0.70069444444444429</v>
      </c>
      <c r="EG25" s="26">
        <f t="shared" si="44"/>
        <v>0.70069444444444429</v>
      </c>
      <c r="EH25" s="28"/>
      <c r="EI25" s="25">
        <f>EF25+EI2</f>
        <v>0.70138888888888873</v>
      </c>
      <c r="EJ25" s="26">
        <f t="shared" si="45"/>
        <v>0.70138888888888873</v>
      </c>
      <c r="EK25" s="28"/>
      <c r="EL25" s="25">
        <f>EI25+EL2</f>
        <v>0.70208333333333317</v>
      </c>
      <c r="EM25" s="26">
        <f t="shared" si="46"/>
        <v>0.70208333333333317</v>
      </c>
      <c r="EN25" s="23"/>
      <c r="EO25" s="25">
        <f>EL25+EO2</f>
        <v>0.70277777777777761</v>
      </c>
      <c r="EP25" s="26">
        <f t="shared" si="47"/>
        <v>0.70277777777777761</v>
      </c>
      <c r="EQ25" s="23"/>
      <c r="ER25" s="25">
        <f>EO25+ER2</f>
        <v>0.7041666666666665</v>
      </c>
      <c r="ES25" s="26">
        <f t="shared" si="48"/>
        <v>0.7041666666666665</v>
      </c>
      <c r="ET25" s="23"/>
      <c r="EU25" s="25">
        <f>ER25+EU2</f>
        <v>0.70555555555555538</v>
      </c>
      <c r="EV25" s="26">
        <f t="shared" si="49"/>
        <v>0.70555555555555538</v>
      </c>
      <c r="EW25" s="23"/>
      <c r="EX25" s="25">
        <f>EU25+EX2</f>
        <v>0.70624999999999982</v>
      </c>
      <c r="EY25" s="26">
        <f t="shared" si="50"/>
        <v>0.70624999999999982</v>
      </c>
      <c r="EZ25" s="23"/>
      <c r="FA25" s="25">
        <f>EX25+FA2</f>
        <v>0.70694444444444426</v>
      </c>
      <c r="FB25" s="26">
        <f t="shared" si="51"/>
        <v>0.70694444444444426</v>
      </c>
      <c r="FC25" s="23"/>
      <c r="FD25" s="25">
        <f>FA25+FD2</f>
        <v>0.70694444444444426</v>
      </c>
      <c r="FE25" s="26">
        <f t="shared" si="52"/>
        <v>0.70694444444444426</v>
      </c>
      <c r="FF25" s="23"/>
      <c r="FG25" s="25">
        <f>FD25+FG2</f>
        <v>0.70763888888888871</v>
      </c>
      <c r="FH25" s="26">
        <f t="shared" si="53"/>
        <v>0.70763888888888871</v>
      </c>
      <c r="FI25" s="23"/>
      <c r="FJ25" s="25">
        <f>FG25+FJ2</f>
        <v>0.70833333333333315</v>
      </c>
      <c r="FK25" s="26">
        <f t="shared" si="54"/>
        <v>0.70833333333333315</v>
      </c>
      <c r="FL25" s="28"/>
      <c r="FM25" s="25">
        <f>FJ25+FM2</f>
        <v>0.70902777777777759</v>
      </c>
      <c r="FN25" s="26">
        <f t="shared" si="55"/>
        <v>0.70902777777777759</v>
      </c>
      <c r="FO25" s="28"/>
      <c r="FP25" s="25">
        <f>FM25+FP2</f>
        <v>0.70972222222222203</v>
      </c>
      <c r="FQ25" s="26">
        <f t="shared" si="56"/>
        <v>0.70972222222222203</v>
      </c>
      <c r="FR25" s="31"/>
      <c r="FS25" s="31"/>
      <c r="FT25" s="31"/>
      <c r="FU25" s="17"/>
      <c r="FV25" s="17"/>
      <c r="FW25" s="17"/>
      <c r="FX25" s="17"/>
      <c r="FY25" s="17"/>
    </row>
    <row r="26" spans="1:188" ht="20.100000000000001" customHeight="1">
      <c r="A26" s="25">
        <v>0.6875</v>
      </c>
      <c r="B26" s="26">
        <v>0.6875</v>
      </c>
      <c r="C26" s="27"/>
      <c r="D26" s="25">
        <f>A26+D2</f>
        <v>0.68819444444444444</v>
      </c>
      <c r="E26" s="26">
        <f>B26+D2</f>
        <v>0.68819444444444444</v>
      </c>
      <c r="F26" s="27"/>
      <c r="G26" s="25">
        <f>D26+G2</f>
        <v>0.68888888888888888</v>
      </c>
      <c r="H26" s="26">
        <f t="shared" si="1"/>
        <v>0.68888888888888888</v>
      </c>
      <c r="I26" s="23"/>
      <c r="J26" s="25">
        <f>G26+J2</f>
        <v>0.68888888888888888</v>
      </c>
      <c r="K26" s="26">
        <f t="shared" si="2"/>
        <v>0.68888888888888888</v>
      </c>
      <c r="L26" s="23"/>
      <c r="M26" s="25">
        <f>J26+M2</f>
        <v>0.68958333333333333</v>
      </c>
      <c r="N26" s="26">
        <f t="shared" si="3"/>
        <v>0.68958333333333333</v>
      </c>
      <c r="O26" s="27"/>
      <c r="P26" s="25">
        <f>M26+P2</f>
        <v>0.69027777777777777</v>
      </c>
      <c r="Q26" s="26">
        <f t="shared" si="4"/>
        <v>0.69027777777777777</v>
      </c>
      <c r="R26" s="27"/>
      <c r="S26" s="25">
        <f>P26+S2</f>
        <v>0.69097222222222221</v>
      </c>
      <c r="T26" s="26">
        <f t="shared" si="5"/>
        <v>0.69097222222222221</v>
      </c>
      <c r="U26" s="23"/>
      <c r="V26" s="25">
        <f>S26+V2</f>
        <v>0.69166666666666665</v>
      </c>
      <c r="W26" s="26">
        <f t="shared" si="6"/>
        <v>0.69166666666666665</v>
      </c>
      <c r="X26" s="27"/>
      <c r="Y26" s="25">
        <f>V26+Y2</f>
        <v>0.69236111111111109</v>
      </c>
      <c r="Z26" s="26">
        <f t="shared" si="7"/>
        <v>0.69236111111111109</v>
      </c>
      <c r="AA26" s="27"/>
      <c r="AB26" s="25">
        <f>Y26+AB2</f>
        <v>0.69305555555555554</v>
      </c>
      <c r="AC26" s="26">
        <f t="shared" si="8"/>
        <v>0.69305555555555554</v>
      </c>
      <c r="AD26" s="23"/>
      <c r="AE26" s="25">
        <f>AB26+AE2</f>
        <v>0.69444444444444442</v>
      </c>
      <c r="AF26" s="26">
        <f t="shared" si="9"/>
        <v>0.69444444444444442</v>
      </c>
      <c r="AG26" s="23"/>
      <c r="AH26" s="25">
        <f>AE26+AH2</f>
        <v>0.6958333333333333</v>
      </c>
      <c r="AI26" s="26">
        <f t="shared" si="10"/>
        <v>0.6958333333333333</v>
      </c>
      <c r="AJ26" s="27"/>
      <c r="AK26" s="25">
        <f>AH26+AK2</f>
        <v>0.69722222222222219</v>
      </c>
      <c r="AL26" s="26">
        <f t="shared" si="11"/>
        <v>0.69722222222222219</v>
      </c>
      <c r="AM26" s="27"/>
      <c r="AN26" s="25">
        <f>AK26+AN2</f>
        <v>0.69791666666666663</v>
      </c>
      <c r="AO26" s="26">
        <f t="shared" si="12"/>
        <v>0.69791666666666663</v>
      </c>
      <c r="AP26" s="23"/>
      <c r="AQ26" s="25">
        <f>AN26+AQ2</f>
        <v>0.69861111111111107</v>
      </c>
      <c r="AR26" s="26">
        <f t="shared" si="13"/>
        <v>0.69861111111111107</v>
      </c>
      <c r="AS26" s="23"/>
      <c r="AT26" s="25">
        <f>AQ26+AT2</f>
        <v>0.69930555555555551</v>
      </c>
      <c r="AU26" s="26">
        <f t="shared" si="14"/>
        <v>0.69930555555555551</v>
      </c>
      <c r="AV26" s="23"/>
      <c r="AW26" s="25">
        <f>AT26+AW2</f>
        <v>0.7</v>
      </c>
      <c r="AX26" s="26">
        <f t="shared" si="15"/>
        <v>0.7</v>
      </c>
      <c r="AY26" s="23"/>
      <c r="AZ26" s="25">
        <f>AW26+AZ2</f>
        <v>0.7006944444444444</v>
      </c>
      <c r="BA26" s="26">
        <f t="shared" si="16"/>
        <v>0.7006944444444444</v>
      </c>
      <c r="BB26" s="23"/>
      <c r="BC26" s="25">
        <f>AZ26+BC2</f>
        <v>0.70138888888888884</v>
      </c>
      <c r="BD26" s="26">
        <f t="shared" si="17"/>
        <v>0.70138888888888884</v>
      </c>
      <c r="BE26" s="28"/>
      <c r="BF26" s="25">
        <f>BC26+BF2</f>
        <v>0.70208333333333328</v>
      </c>
      <c r="BG26" s="26">
        <f t="shared" si="18"/>
        <v>0.70208333333333328</v>
      </c>
      <c r="BH26" s="27"/>
      <c r="BI26" s="25">
        <f>BF26+BI2</f>
        <v>0.70277777777777772</v>
      </c>
      <c r="BJ26" s="26">
        <f t="shared" si="19"/>
        <v>0.70277777777777772</v>
      </c>
      <c r="BK26" s="27"/>
      <c r="BL26" s="25">
        <f>BI26+BL2</f>
        <v>0.70277777777777772</v>
      </c>
      <c r="BM26" s="26">
        <f t="shared" si="20"/>
        <v>0.70277777777777772</v>
      </c>
      <c r="BN26" s="28"/>
      <c r="BO26" s="25">
        <f>BL26+BO2</f>
        <v>0.70347222222222217</v>
      </c>
      <c r="BP26" s="26">
        <f t="shared" si="21"/>
        <v>0.70347222222222217</v>
      </c>
      <c r="BQ26" s="23"/>
      <c r="BR26" s="25">
        <f>BO26+BR2</f>
        <v>0.70416666666666661</v>
      </c>
      <c r="BS26" s="26">
        <f t="shared" si="22"/>
        <v>0.70416666666666661</v>
      </c>
      <c r="BT26" s="23"/>
      <c r="BU26" s="25">
        <f>BR26+BU2</f>
        <v>0.70555555555555549</v>
      </c>
      <c r="BV26" s="26">
        <f t="shared" si="23"/>
        <v>0.70555555555555549</v>
      </c>
      <c r="BW26" s="23"/>
      <c r="BX26" s="25">
        <f>BU26+BX2</f>
        <v>0.70624999999999993</v>
      </c>
      <c r="BY26" s="26">
        <f t="shared" si="24"/>
        <v>0.70624999999999993</v>
      </c>
      <c r="BZ26" s="27"/>
      <c r="CA26" s="25">
        <f>BX26+CA2</f>
        <v>0.70624999999999993</v>
      </c>
      <c r="CB26" s="26">
        <f t="shared" si="25"/>
        <v>0.70624999999999993</v>
      </c>
      <c r="CC26" s="28"/>
      <c r="CD26" s="25">
        <f>CA26+CD2</f>
        <v>0.70694444444444438</v>
      </c>
      <c r="CE26" s="26">
        <f t="shared" si="26"/>
        <v>0.70694444444444438</v>
      </c>
      <c r="CF26" s="23"/>
      <c r="CG26" s="25">
        <f>CD26+CG2</f>
        <v>0.70763888888888882</v>
      </c>
      <c r="CH26" s="26">
        <f t="shared" si="27"/>
        <v>0.70763888888888882</v>
      </c>
      <c r="CI26" s="28"/>
      <c r="CJ26" s="25">
        <f>CG26+CJ2</f>
        <v>0.7090277777777777</v>
      </c>
      <c r="CK26" s="26">
        <f t="shared" si="28"/>
        <v>0.7090277777777777</v>
      </c>
      <c r="CL26" s="23"/>
      <c r="CM26" s="25">
        <f>CJ26+CM2</f>
        <v>0.7090277777777777</v>
      </c>
      <c r="CN26" s="26">
        <f t="shared" si="29"/>
        <v>0.7090277777777777</v>
      </c>
      <c r="CO26" s="23"/>
      <c r="CP26" s="25">
        <f>CM26+CP2</f>
        <v>0.71180555555555547</v>
      </c>
      <c r="CQ26" s="26">
        <f t="shared" si="30"/>
        <v>0.71180555555555547</v>
      </c>
      <c r="CR26" s="23"/>
      <c r="CS26" s="25">
        <f t="shared" si="31"/>
        <v>0.71249999999999991</v>
      </c>
      <c r="CT26" s="26">
        <f t="shared" si="32"/>
        <v>0.71249999999999991</v>
      </c>
      <c r="CU26" s="23"/>
      <c r="CV26" s="25">
        <f>CP26+CV2</f>
        <v>0.71319444444444435</v>
      </c>
      <c r="CW26" s="26">
        <f t="shared" si="0"/>
        <v>0.71319444444444435</v>
      </c>
      <c r="CX26" s="23"/>
      <c r="CY26" s="25">
        <f>CV26+CY2</f>
        <v>0.71458333333333324</v>
      </c>
      <c r="CZ26" s="26">
        <f t="shared" si="33"/>
        <v>0.71458333333333324</v>
      </c>
      <c r="DA26" s="23"/>
      <c r="DB26" s="25">
        <f>CY26+DB2</f>
        <v>0.71458333333333324</v>
      </c>
      <c r="DC26" s="26">
        <f t="shared" si="34"/>
        <v>0.71458333333333324</v>
      </c>
      <c r="DD26" s="28"/>
      <c r="DE26" s="25">
        <f>DB26+DE2</f>
        <v>0.71527777777777768</v>
      </c>
      <c r="DF26" s="26">
        <f t="shared" si="35"/>
        <v>0.71527777777777768</v>
      </c>
      <c r="DG26" s="23"/>
      <c r="DH26" s="25">
        <f>DE26+DH2</f>
        <v>0.71666666666666656</v>
      </c>
      <c r="DI26" s="26">
        <f t="shared" si="36"/>
        <v>0.71666666666666656</v>
      </c>
      <c r="DJ26" s="23"/>
      <c r="DK26" s="25">
        <f>DH26+DK2</f>
        <v>0.71736111111111101</v>
      </c>
      <c r="DL26" s="26">
        <f t="shared" si="37"/>
        <v>0.71736111111111101</v>
      </c>
      <c r="DM26" s="23"/>
      <c r="DN26" s="25">
        <f>DK26+DN2</f>
        <v>0.71736111111111101</v>
      </c>
      <c r="DO26" s="26">
        <f t="shared" si="38"/>
        <v>0.71736111111111101</v>
      </c>
      <c r="DP26" s="23"/>
      <c r="DQ26" s="25">
        <f>DN26+DQ2</f>
        <v>0.71805555555555545</v>
      </c>
      <c r="DR26" s="26">
        <f t="shared" si="39"/>
        <v>0.71805555555555545</v>
      </c>
      <c r="DS26" s="23"/>
      <c r="DT26" s="25">
        <f>DQ26+DT2</f>
        <v>0.71874999999999989</v>
      </c>
      <c r="DU26" s="26">
        <f t="shared" si="40"/>
        <v>0.71874999999999989</v>
      </c>
      <c r="DV26" s="23"/>
      <c r="DW26" s="25">
        <f>DT26+DW2</f>
        <v>0.71944444444444433</v>
      </c>
      <c r="DX26" s="26">
        <f t="shared" si="41"/>
        <v>0.71944444444444433</v>
      </c>
      <c r="DY26" s="23"/>
      <c r="DZ26" s="25">
        <f>DW26+DZ2</f>
        <v>0.72013888888888877</v>
      </c>
      <c r="EA26" s="26">
        <f t="shared" si="42"/>
        <v>0.72013888888888877</v>
      </c>
      <c r="EB26" s="23"/>
      <c r="EC26" s="25">
        <f>DZ26+EC2</f>
        <v>0.72083333333333321</v>
      </c>
      <c r="ED26" s="26">
        <f t="shared" si="43"/>
        <v>0.72083333333333321</v>
      </c>
      <c r="EE26" s="23"/>
      <c r="EF26" s="25">
        <f>EC26+EF2</f>
        <v>0.72152777777777766</v>
      </c>
      <c r="EG26" s="26">
        <f t="shared" si="44"/>
        <v>0.72152777777777766</v>
      </c>
      <c r="EH26" s="28"/>
      <c r="EI26" s="25">
        <f>EF26+EI2</f>
        <v>0.7222222222222221</v>
      </c>
      <c r="EJ26" s="26">
        <f t="shared" si="45"/>
        <v>0.7222222222222221</v>
      </c>
      <c r="EK26" s="28"/>
      <c r="EL26" s="25">
        <f>EI26+EL2</f>
        <v>0.72291666666666654</v>
      </c>
      <c r="EM26" s="26">
        <f t="shared" si="46"/>
        <v>0.72291666666666654</v>
      </c>
      <c r="EN26" s="23"/>
      <c r="EO26" s="25">
        <f>EL26+EO2</f>
        <v>0.72361111111111098</v>
      </c>
      <c r="EP26" s="26">
        <f t="shared" si="47"/>
        <v>0.72361111111111098</v>
      </c>
      <c r="EQ26" s="23"/>
      <c r="ER26" s="25">
        <f>EO26+ER2</f>
        <v>0.72499999999999987</v>
      </c>
      <c r="ES26" s="26">
        <f t="shared" si="48"/>
        <v>0.72499999999999987</v>
      </c>
      <c r="ET26" s="23"/>
      <c r="EU26" s="25">
        <f>ER26+EU2</f>
        <v>0.72638888888888875</v>
      </c>
      <c r="EV26" s="26">
        <f t="shared" si="49"/>
        <v>0.72638888888888875</v>
      </c>
      <c r="EW26" s="23"/>
      <c r="EX26" s="25">
        <f>EU26+EX2</f>
        <v>0.72708333333333319</v>
      </c>
      <c r="EY26" s="26">
        <f t="shared" si="50"/>
        <v>0.72708333333333319</v>
      </c>
      <c r="EZ26" s="23"/>
      <c r="FA26" s="25">
        <f>EX26+FA2</f>
        <v>0.72777777777777763</v>
      </c>
      <c r="FB26" s="26">
        <f t="shared" si="51"/>
        <v>0.72777777777777763</v>
      </c>
      <c r="FC26" s="23"/>
      <c r="FD26" s="25">
        <f>FA26+FD2</f>
        <v>0.72777777777777763</v>
      </c>
      <c r="FE26" s="26">
        <f t="shared" si="52"/>
        <v>0.72777777777777763</v>
      </c>
      <c r="FF26" s="23"/>
      <c r="FG26" s="25">
        <f>FD26+FG2</f>
        <v>0.72847222222222208</v>
      </c>
      <c r="FH26" s="26">
        <f t="shared" si="53"/>
        <v>0.72847222222222208</v>
      </c>
      <c r="FI26" s="23"/>
      <c r="FJ26" s="25">
        <f>FG26+FJ2</f>
        <v>0.72916666666666652</v>
      </c>
      <c r="FK26" s="26">
        <f t="shared" si="54"/>
        <v>0.72916666666666652</v>
      </c>
      <c r="FL26" s="28"/>
      <c r="FM26" s="25">
        <f>FJ26+FM2</f>
        <v>0.72986111111111096</v>
      </c>
      <c r="FN26" s="26">
        <f t="shared" si="55"/>
        <v>0.72986111111111096</v>
      </c>
      <c r="FO26" s="28"/>
      <c r="FP26" s="25">
        <f>FM26+FP2</f>
        <v>0.7305555555555554</v>
      </c>
      <c r="FQ26" s="26">
        <f t="shared" si="56"/>
        <v>0.7305555555555554</v>
      </c>
      <c r="FR26" s="31"/>
      <c r="FS26" s="31"/>
      <c r="FT26" s="31"/>
      <c r="FU26" s="17"/>
      <c r="FV26" s="17"/>
      <c r="FW26" s="17"/>
      <c r="FX26" s="17"/>
      <c r="FY26" s="17"/>
    </row>
    <row r="27" spans="1:188" ht="20.100000000000001" customHeight="1">
      <c r="A27" s="25">
        <v>0.70833333333333337</v>
      </c>
      <c r="B27" s="26">
        <v>0.70833333333333337</v>
      </c>
      <c r="C27" s="27"/>
      <c r="D27" s="28">
        <f>A27+D2</f>
        <v>0.70902777777777781</v>
      </c>
      <c r="E27" s="23">
        <f>B27+D2</f>
        <v>0.70902777777777781</v>
      </c>
      <c r="F27" s="27"/>
      <c r="G27" s="28">
        <f>D27+G2</f>
        <v>0.70972222222222225</v>
      </c>
      <c r="H27" s="26">
        <f t="shared" si="1"/>
        <v>0.70972222222222225</v>
      </c>
      <c r="I27" s="23"/>
      <c r="J27" s="28">
        <f>G27+J2</f>
        <v>0.70972222222222225</v>
      </c>
      <c r="K27" s="26">
        <f t="shared" si="2"/>
        <v>0.70972222222222225</v>
      </c>
      <c r="L27" s="23"/>
      <c r="M27" s="28">
        <f>J27+M2</f>
        <v>0.7104166666666667</v>
      </c>
      <c r="N27" s="26">
        <f t="shared" si="3"/>
        <v>0.7104166666666667</v>
      </c>
      <c r="O27" s="27"/>
      <c r="P27" s="28">
        <f>M27+P2</f>
        <v>0.71111111111111114</v>
      </c>
      <c r="Q27" s="26">
        <f t="shared" si="4"/>
        <v>0.71111111111111114</v>
      </c>
      <c r="R27" s="27"/>
      <c r="S27" s="28">
        <f>P27+S2</f>
        <v>0.71180555555555558</v>
      </c>
      <c r="T27" s="26">
        <f t="shared" si="5"/>
        <v>0.71180555555555558</v>
      </c>
      <c r="U27" s="23"/>
      <c r="V27" s="28">
        <f>S27+V2</f>
        <v>0.71250000000000002</v>
      </c>
      <c r="W27" s="26">
        <f t="shared" si="6"/>
        <v>0.71250000000000002</v>
      </c>
      <c r="X27" s="27"/>
      <c r="Y27" s="28">
        <f>V27+Y2</f>
        <v>0.71319444444444446</v>
      </c>
      <c r="Z27" s="26">
        <f t="shared" si="7"/>
        <v>0.71319444444444446</v>
      </c>
      <c r="AA27" s="27"/>
      <c r="AB27" s="28">
        <f>Y27+AB2</f>
        <v>0.71388888888888891</v>
      </c>
      <c r="AC27" s="26">
        <f t="shared" si="8"/>
        <v>0.71388888888888891</v>
      </c>
      <c r="AD27" s="23"/>
      <c r="AE27" s="28">
        <f>AB27+AE2</f>
        <v>0.71527777777777779</v>
      </c>
      <c r="AF27" s="26">
        <f t="shared" si="9"/>
        <v>0.71527777777777779</v>
      </c>
      <c r="AG27" s="23"/>
      <c r="AH27" s="28">
        <f>AE27+AH2</f>
        <v>0.71666666666666667</v>
      </c>
      <c r="AI27" s="26">
        <f t="shared" si="10"/>
        <v>0.71666666666666667</v>
      </c>
      <c r="AJ27" s="27"/>
      <c r="AK27" s="28">
        <f>AH27+AK2</f>
        <v>0.71805555555555556</v>
      </c>
      <c r="AL27" s="26">
        <f t="shared" si="11"/>
        <v>0.71805555555555556</v>
      </c>
      <c r="AM27" s="27"/>
      <c r="AN27" s="28">
        <f>AK27+AN2</f>
        <v>0.71875</v>
      </c>
      <c r="AO27" s="26">
        <f t="shared" si="12"/>
        <v>0.71875</v>
      </c>
      <c r="AP27" s="23"/>
      <c r="AQ27" s="28">
        <f>AN27+AQ2</f>
        <v>0.71944444444444444</v>
      </c>
      <c r="AR27" s="26">
        <f t="shared" si="13"/>
        <v>0.71944444444444444</v>
      </c>
      <c r="AS27" s="23"/>
      <c r="AT27" s="28">
        <f>AQ27+AT2</f>
        <v>0.72013888888888888</v>
      </c>
      <c r="AU27" s="26">
        <f t="shared" si="14"/>
        <v>0.72013888888888888</v>
      </c>
      <c r="AV27" s="23"/>
      <c r="AW27" s="28">
        <f>AT27+AW2</f>
        <v>0.72083333333333333</v>
      </c>
      <c r="AX27" s="26">
        <f t="shared" si="15"/>
        <v>0.72083333333333333</v>
      </c>
      <c r="AY27" s="23"/>
      <c r="AZ27" s="28">
        <f>AW27+AZ2</f>
        <v>0.72152777777777777</v>
      </c>
      <c r="BA27" s="26">
        <f t="shared" si="16"/>
        <v>0.72152777777777777</v>
      </c>
      <c r="BB27" s="23"/>
      <c r="BC27" s="28">
        <f>AZ27+BC2</f>
        <v>0.72222222222222221</v>
      </c>
      <c r="BD27" s="26">
        <f t="shared" si="17"/>
        <v>0.72222222222222221</v>
      </c>
      <c r="BE27" s="28"/>
      <c r="BF27" s="28">
        <f>BC27+BF2</f>
        <v>0.72291666666666665</v>
      </c>
      <c r="BG27" s="26">
        <f t="shared" si="18"/>
        <v>0.72291666666666665</v>
      </c>
      <c r="BH27" s="27"/>
      <c r="BI27" s="28">
        <f>BF27+BI2</f>
        <v>0.72361111111111109</v>
      </c>
      <c r="BJ27" s="26">
        <f t="shared" si="19"/>
        <v>0.72361111111111109</v>
      </c>
      <c r="BK27" s="27"/>
      <c r="BL27" s="28">
        <f>BI27+BL2</f>
        <v>0.72361111111111109</v>
      </c>
      <c r="BM27" s="26">
        <f t="shared" si="20"/>
        <v>0.72361111111111109</v>
      </c>
      <c r="BN27" s="28"/>
      <c r="BO27" s="28">
        <f>BL27+BO2</f>
        <v>0.72430555555555554</v>
      </c>
      <c r="BP27" s="26">
        <f t="shared" si="21"/>
        <v>0.72430555555555554</v>
      </c>
      <c r="BQ27" s="23"/>
      <c r="BR27" s="28">
        <f>BO27+BR2</f>
        <v>0.72499999999999998</v>
      </c>
      <c r="BS27" s="26">
        <f t="shared" si="22"/>
        <v>0.72499999999999998</v>
      </c>
      <c r="BT27" s="23"/>
      <c r="BU27" s="28">
        <f>BR27+BU2</f>
        <v>0.72638888888888886</v>
      </c>
      <c r="BV27" s="26">
        <f t="shared" si="23"/>
        <v>0.72638888888888886</v>
      </c>
      <c r="BW27" s="23"/>
      <c r="BX27" s="28">
        <f>BU27+BX2</f>
        <v>0.7270833333333333</v>
      </c>
      <c r="BY27" s="26">
        <f t="shared" si="24"/>
        <v>0.7270833333333333</v>
      </c>
      <c r="BZ27" s="27"/>
      <c r="CA27" s="28">
        <f>BX27+CA2</f>
        <v>0.7270833333333333</v>
      </c>
      <c r="CB27" s="26">
        <f t="shared" si="25"/>
        <v>0.7270833333333333</v>
      </c>
      <c r="CC27" s="28"/>
      <c r="CD27" s="28">
        <f>CA27+CD2</f>
        <v>0.72777777777777775</v>
      </c>
      <c r="CE27" s="26">
        <f t="shared" si="26"/>
        <v>0.72777777777777775</v>
      </c>
      <c r="CF27" s="23"/>
      <c r="CG27" s="28">
        <f>CD27+CG2</f>
        <v>0.72847222222222219</v>
      </c>
      <c r="CH27" s="26">
        <f t="shared" si="27"/>
        <v>0.72847222222222219</v>
      </c>
      <c r="CI27" s="28"/>
      <c r="CJ27" s="28">
        <f>CG27+CJ2</f>
        <v>0.72986111111111107</v>
      </c>
      <c r="CK27" s="26">
        <f t="shared" si="28"/>
        <v>0.72986111111111107</v>
      </c>
      <c r="CL27" s="23"/>
      <c r="CM27" s="28">
        <f>CJ27+CM2</f>
        <v>0.72986111111111107</v>
      </c>
      <c r="CN27" s="26">
        <f t="shared" si="29"/>
        <v>0.72986111111111107</v>
      </c>
      <c r="CO27" s="23"/>
      <c r="CP27" s="28">
        <f>CM27+CP2</f>
        <v>0.73263888888888884</v>
      </c>
      <c r="CQ27" s="26">
        <f t="shared" si="30"/>
        <v>0.73263888888888884</v>
      </c>
      <c r="CR27" s="23"/>
      <c r="CS27" s="25">
        <f t="shared" si="31"/>
        <v>0.73333333333333328</v>
      </c>
      <c r="CT27" s="26">
        <f t="shared" si="32"/>
        <v>0.73333333333333328</v>
      </c>
      <c r="CU27" s="23"/>
      <c r="CV27" s="28">
        <f>CP27+CV2</f>
        <v>0.73402777777777772</v>
      </c>
      <c r="CW27" s="26">
        <f t="shared" si="0"/>
        <v>0.73402777777777772</v>
      </c>
      <c r="CX27" s="23"/>
      <c r="CY27" s="28">
        <f>CV27+CY2</f>
        <v>0.73541666666666661</v>
      </c>
      <c r="CZ27" s="26">
        <f t="shared" si="33"/>
        <v>0.73541666666666661</v>
      </c>
      <c r="DA27" s="23"/>
      <c r="DB27" s="28">
        <f>CY27+DB2</f>
        <v>0.73541666666666661</v>
      </c>
      <c r="DC27" s="26">
        <f t="shared" si="34"/>
        <v>0.73541666666666661</v>
      </c>
      <c r="DD27" s="28"/>
      <c r="DE27" s="28">
        <f>DB27+DE2</f>
        <v>0.73611111111111105</v>
      </c>
      <c r="DF27" s="26">
        <f t="shared" si="35"/>
        <v>0.73611111111111105</v>
      </c>
      <c r="DG27" s="23"/>
      <c r="DH27" s="28">
        <f>DE27+DH2</f>
        <v>0.73749999999999993</v>
      </c>
      <c r="DI27" s="26">
        <f t="shared" si="36"/>
        <v>0.73749999999999993</v>
      </c>
      <c r="DJ27" s="23"/>
      <c r="DK27" s="28">
        <f>DH27+DK2</f>
        <v>0.73819444444444438</v>
      </c>
      <c r="DL27" s="26">
        <f t="shared" si="37"/>
        <v>0.73819444444444438</v>
      </c>
      <c r="DM27" s="23"/>
      <c r="DN27" s="28">
        <f>DK27+DN2</f>
        <v>0.73819444444444438</v>
      </c>
      <c r="DO27" s="26">
        <f t="shared" si="38"/>
        <v>0.73819444444444438</v>
      </c>
      <c r="DP27" s="23"/>
      <c r="DQ27" s="28">
        <f>DN27+DQ2</f>
        <v>0.73888888888888882</v>
      </c>
      <c r="DR27" s="26">
        <f t="shared" si="39"/>
        <v>0.73888888888888882</v>
      </c>
      <c r="DS27" s="23"/>
      <c r="DT27" s="28">
        <f>DQ27+DT2</f>
        <v>0.73958333333333326</v>
      </c>
      <c r="DU27" s="26">
        <f t="shared" si="40"/>
        <v>0.73958333333333326</v>
      </c>
      <c r="DV27" s="23"/>
      <c r="DW27" s="28">
        <f>DT27+DW2</f>
        <v>0.7402777777777777</v>
      </c>
      <c r="DX27" s="26">
        <f t="shared" si="41"/>
        <v>0.7402777777777777</v>
      </c>
      <c r="DY27" s="23"/>
      <c r="DZ27" s="28">
        <f>DW27+DZ2</f>
        <v>0.74097222222222214</v>
      </c>
      <c r="EA27" s="26">
        <f t="shared" si="42"/>
        <v>0.74097222222222214</v>
      </c>
      <c r="EB27" s="23"/>
      <c r="EC27" s="28">
        <f>DZ27+EC2</f>
        <v>0.74166666666666659</v>
      </c>
      <c r="ED27" s="26">
        <f t="shared" si="43"/>
        <v>0.74166666666666659</v>
      </c>
      <c r="EE27" s="23"/>
      <c r="EF27" s="28">
        <f>EC27+EF2</f>
        <v>0.74236111111111103</v>
      </c>
      <c r="EG27" s="26">
        <f t="shared" si="44"/>
        <v>0.74236111111111103</v>
      </c>
      <c r="EH27" s="28"/>
      <c r="EI27" s="28">
        <f>EF27+EI2</f>
        <v>0.74305555555555547</v>
      </c>
      <c r="EJ27" s="26">
        <f t="shared" si="45"/>
        <v>0.74305555555555547</v>
      </c>
      <c r="EK27" s="28"/>
      <c r="EL27" s="28">
        <f>EI27+EL2</f>
        <v>0.74374999999999991</v>
      </c>
      <c r="EM27" s="26">
        <f t="shared" si="46"/>
        <v>0.74374999999999991</v>
      </c>
      <c r="EN27" s="23"/>
      <c r="EO27" s="28">
        <f>EL27+EO2</f>
        <v>0.74444444444444435</v>
      </c>
      <c r="EP27" s="26">
        <f t="shared" si="47"/>
        <v>0.74444444444444435</v>
      </c>
      <c r="EQ27" s="23"/>
      <c r="ER27" s="28">
        <f>EO27+ER2</f>
        <v>0.74583333333333324</v>
      </c>
      <c r="ES27" s="26">
        <f t="shared" si="48"/>
        <v>0.74583333333333324</v>
      </c>
      <c r="ET27" s="23"/>
      <c r="EU27" s="28">
        <f>ER27+EU2</f>
        <v>0.74722222222222212</v>
      </c>
      <c r="EV27" s="26">
        <f t="shared" si="49"/>
        <v>0.74722222222222212</v>
      </c>
      <c r="EW27" s="23"/>
      <c r="EX27" s="28">
        <f>EU27+EX2</f>
        <v>0.74791666666666656</v>
      </c>
      <c r="EY27" s="26">
        <f t="shared" si="50"/>
        <v>0.74791666666666656</v>
      </c>
      <c r="EZ27" s="23"/>
      <c r="FA27" s="28">
        <f>EX27+FA2</f>
        <v>0.74861111111111101</v>
      </c>
      <c r="FB27" s="26">
        <f t="shared" si="51"/>
        <v>0.74861111111111101</v>
      </c>
      <c r="FC27" s="23"/>
      <c r="FD27" s="28">
        <f>FA27+FD2</f>
        <v>0.74861111111111101</v>
      </c>
      <c r="FE27" s="26">
        <f t="shared" si="52"/>
        <v>0.74861111111111101</v>
      </c>
      <c r="FF27" s="23"/>
      <c r="FG27" s="28">
        <f>FD27+FG2</f>
        <v>0.74930555555555545</v>
      </c>
      <c r="FH27" s="26">
        <f t="shared" si="53"/>
        <v>0.74930555555555545</v>
      </c>
      <c r="FI27" s="23"/>
      <c r="FJ27" s="28">
        <f>FG27+FJ2</f>
        <v>0.74999999999999989</v>
      </c>
      <c r="FK27" s="26">
        <f t="shared" si="54"/>
        <v>0.74999999999999989</v>
      </c>
      <c r="FL27" s="28"/>
      <c r="FM27" s="28">
        <f>FJ27+FM2</f>
        <v>0.75069444444444433</v>
      </c>
      <c r="FN27" s="26">
        <f t="shared" si="55"/>
        <v>0.75069444444444433</v>
      </c>
      <c r="FO27" s="28"/>
      <c r="FP27" s="28">
        <f>FM27+FP2</f>
        <v>0.75138888888888877</v>
      </c>
      <c r="FQ27" s="26">
        <f t="shared" si="56"/>
        <v>0.75138888888888877</v>
      </c>
      <c r="FR27" s="31"/>
      <c r="FS27" s="31"/>
      <c r="FT27" s="31"/>
      <c r="FU27" s="17"/>
      <c r="FV27" s="17"/>
      <c r="FW27" s="17"/>
      <c r="FX27" s="17"/>
      <c r="FY27" s="17"/>
    </row>
    <row r="28" spans="1:188" ht="20.100000000000001" customHeight="1">
      <c r="A28" s="25">
        <v>0.72916666666666663</v>
      </c>
      <c r="B28" s="26">
        <v>0.72916666666666663</v>
      </c>
      <c r="C28" s="27"/>
      <c r="D28" s="28">
        <f>A28+D2</f>
        <v>0.72986111111111107</v>
      </c>
      <c r="E28" s="23">
        <f>B28+D2</f>
        <v>0.72986111111111107</v>
      </c>
      <c r="F28" s="27"/>
      <c r="G28" s="28">
        <f>D28+G2</f>
        <v>0.73055555555555551</v>
      </c>
      <c r="H28" s="26">
        <f t="shared" si="1"/>
        <v>0.73055555555555551</v>
      </c>
      <c r="I28" s="23"/>
      <c r="J28" s="28">
        <f>G28+J2</f>
        <v>0.73055555555555551</v>
      </c>
      <c r="K28" s="26">
        <f t="shared" si="2"/>
        <v>0.73055555555555551</v>
      </c>
      <c r="L28" s="23"/>
      <c r="M28" s="28">
        <f>J28+M2</f>
        <v>0.73124999999999996</v>
      </c>
      <c r="N28" s="26">
        <f t="shared" si="3"/>
        <v>0.73124999999999996</v>
      </c>
      <c r="O28" s="27"/>
      <c r="P28" s="28">
        <f>M28+P2</f>
        <v>0.7319444444444444</v>
      </c>
      <c r="Q28" s="26">
        <f t="shared" si="4"/>
        <v>0.7319444444444444</v>
      </c>
      <c r="R28" s="27"/>
      <c r="S28" s="28">
        <f>P28+S2</f>
        <v>0.73263888888888884</v>
      </c>
      <c r="T28" s="26">
        <f t="shared" si="5"/>
        <v>0.73263888888888884</v>
      </c>
      <c r="U28" s="23"/>
      <c r="V28" s="28">
        <f>S28+V2</f>
        <v>0.73333333333333328</v>
      </c>
      <c r="W28" s="26">
        <f t="shared" si="6"/>
        <v>0.73333333333333328</v>
      </c>
      <c r="X28" s="27"/>
      <c r="Y28" s="28">
        <f>V28+Y2</f>
        <v>0.73402777777777772</v>
      </c>
      <c r="Z28" s="26">
        <f t="shared" si="7"/>
        <v>0.73402777777777772</v>
      </c>
      <c r="AA28" s="27"/>
      <c r="AB28" s="28">
        <f>Y28+AB2</f>
        <v>0.73472222222222217</v>
      </c>
      <c r="AC28" s="26">
        <f t="shared" si="8"/>
        <v>0.73472222222222217</v>
      </c>
      <c r="AD28" s="23"/>
      <c r="AE28" s="28">
        <f>AB28+AE2</f>
        <v>0.73611111111111105</v>
      </c>
      <c r="AF28" s="26">
        <f t="shared" si="9"/>
        <v>0.73611111111111105</v>
      </c>
      <c r="AG28" s="23"/>
      <c r="AH28" s="28">
        <f>AE28+AH2</f>
        <v>0.73749999999999993</v>
      </c>
      <c r="AI28" s="26">
        <f t="shared" si="10"/>
        <v>0.73749999999999993</v>
      </c>
      <c r="AJ28" s="27"/>
      <c r="AK28" s="28">
        <f>AH28+AK2</f>
        <v>0.73888888888888882</v>
      </c>
      <c r="AL28" s="26">
        <f t="shared" si="11"/>
        <v>0.73888888888888882</v>
      </c>
      <c r="AM28" s="27"/>
      <c r="AN28" s="28">
        <f>AK28+AN2</f>
        <v>0.73958333333333326</v>
      </c>
      <c r="AO28" s="26">
        <f t="shared" si="12"/>
        <v>0.73958333333333326</v>
      </c>
      <c r="AP28" s="23"/>
      <c r="AQ28" s="28">
        <f>AN28+AQ2</f>
        <v>0.7402777777777777</v>
      </c>
      <c r="AR28" s="26">
        <f t="shared" si="13"/>
        <v>0.7402777777777777</v>
      </c>
      <c r="AS28" s="23"/>
      <c r="AT28" s="28">
        <f>AQ28+AT2</f>
        <v>0.74097222222222214</v>
      </c>
      <c r="AU28" s="26">
        <f t="shared" si="14"/>
        <v>0.74097222222222214</v>
      </c>
      <c r="AV28" s="23"/>
      <c r="AW28" s="28">
        <f>AT28+AW2</f>
        <v>0.74166666666666659</v>
      </c>
      <c r="AX28" s="26">
        <f t="shared" si="15"/>
        <v>0.74166666666666659</v>
      </c>
      <c r="AY28" s="23"/>
      <c r="AZ28" s="28">
        <f>AW28+AZ2</f>
        <v>0.74236111111111103</v>
      </c>
      <c r="BA28" s="26">
        <f t="shared" si="16"/>
        <v>0.74236111111111103</v>
      </c>
      <c r="BB28" s="23"/>
      <c r="BC28" s="28">
        <f>AZ28+BC2</f>
        <v>0.74305555555555547</v>
      </c>
      <c r="BD28" s="26">
        <f t="shared" si="17"/>
        <v>0.74305555555555547</v>
      </c>
      <c r="BE28" s="28"/>
      <c r="BF28" s="28">
        <f>BC28+BF2</f>
        <v>0.74374999999999991</v>
      </c>
      <c r="BG28" s="26">
        <f t="shared" si="18"/>
        <v>0.74374999999999991</v>
      </c>
      <c r="BH28" s="27"/>
      <c r="BI28" s="28">
        <f>BF28+BI2</f>
        <v>0.74444444444444435</v>
      </c>
      <c r="BJ28" s="26">
        <f t="shared" si="19"/>
        <v>0.74444444444444435</v>
      </c>
      <c r="BK28" s="27"/>
      <c r="BL28" s="28">
        <f>BI28+BL2</f>
        <v>0.74444444444444435</v>
      </c>
      <c r="BM28" s="26">
        <f t="shared" si="20"/>
        <v>0.74444444444444435</v>
      </c>
      <c r="BN28" s="28"/>
      <c r="BO28" s="28">
        <f>BL28+BO2</f>
        <v>0.7451388888888888</v>
      </c>
      <c r="BP28" s="26">
        <f t="shared" si="21"/>
        <v>0.7451388888888888</v>
      </c>
      <c r="BQ28" s="23"/>
      <c r="BR28" s="28">
        <f>BO28+BR2</f>
        <v>0.74583333333333324</v>
      </c>
      <c r="BS28" s="26">
        <f t="shared" si="22"/>
        <v>0.74583333333333324</v>
      </c>
      <c r="BT28" s="23"/>
      <c r="BU28" s="28">
        <f>BR28+BU2</f>
        <v>0.74722222222222212</v>
      </c>
      <c r="BV28" s="26">
        <f t="shared" si="23"/>
        <v>0.74722222222222212</v>
      </c>
      <c r="BW28" s="23"/>
      <c r="BX28" s="28">
        <f>BU28+BX2</f>
        <v>0.74791666666666656</v>
      </c>
      <c r="BY28" s="26">
        <f t="shared" si="24"/>
        <v>0.74791666666666656</v>
      </c>
      <c r="BZ28" s="27"/>
      <c r="CA28" s="28">
        <f>BX28+CA2</f>
        <v>0.74791666666666656</v>
      </c>
      <c r="CB28" s="26">
        <f t="shared" si="25"/>
        <v>0.74791666666666656</v>
      </c>
      <c r="CC28" s="28"/>
      <c r="CD28" s="28">
        <f>CA28+CD2</f>
        <v>0.74861111111111101</v>
      </c>
      <c r="CE28" s="26">
        <f t="shared" si="26"/>
        <v>0.74861111111111101</v>
      </c>
      <c r="CF28" s="23"/>
      <c r="CG28" s="28">
        <f>CD28+CG2</f>
        <v>0.74930555555555545</v>
      </c>
      <c r="CH28" s="26">
        <f t="shared" si="27"/>
        <v>0.74930555555555545</v>
      </c>
      <c r="CI28" s="28"/>
      <c r="CJ28" s="28">
        <f>CG28+CJ2</f>
        <v>0.75069444444444433</v>
      </c>
      <c r="CK28" s="26">
        <f t="shared" si="28"/>
        <v>0.75069444444444433</v>
      </c>
      <c r="CL28" s="23"/>
      <c r="CM28" s="28">
        <f>CJ28+CM2</f>
        <v>0.75069444444444433</v>
      </c>
      <c r="CN28" s="26">
        <f t="shared" si="29"/>
        <v>0.75069444444444433</v>
      </c>
      <c r="CO28" s="23"/>
      <c r="CP28" s="28">
        <f>CM28+CP2</f>
        <v>0.7534722222222221</v>
      </c>
      <c r="CQ28" s="26">
        <f t="shared" si="30"/>
        <v>0.7534722222222221</v>
      </c>
      <c r="CR28" s="23"/>
      <c r="CS28" s="25">
        <f t="shared" si="31"/>
        <v>0.75416666666666654</v>
      </c>
      <c r="CT28" s="26">
        <f t="shared" si="32"/>
        <v>0.75416666666666654</v>
      </c>
      <c r="CU28" s="23"/>
      <c r="CV28" s="28">
        <f>CP28+CV2</f>
        <v>0.75486111111111098</v>
      </c>
      <c r="CW28" s="26">
        <f t="shared" si="0"/>
        <v>0.75486111111111098</v>
      </c>
      <c r="CX28" s="23"/>
      <c r="CY28" s="28">
        <f>CV28+CY2</f>
        <v>0.75624999999999987</v>
      </c>
      <c r="CZ28" s="26">
        <f t="shared" si="33"/>
        <v>0.75624999999999987</v>
      </c>
      <c r="DA28" s="23"/>
      <c r="DB28" s="28">
        <f>CY28+DB2</f>
        <v>0.75624999999999987</v>
      </c>
      <c r="DC28" s="26">
        <f t="shared" si="34"/>
        <v>0.75624999999999987</v>
      </c>
      <c r="DD28" s="28"/>
      <c r="DE28" s="28">
        <f>DB28+DE2</f>
        <v>0.75694444444444431</v>
      </c>
      <c r="DF28" s="26">
        <f t="shared" si="35"/>
        <v>0.75694444444444431</v>
      </c>
      <c r="DG28" s="23"/>
      <c r="DH28" s="28">
        <f>DE28+DH2</f>
        <v>0.75833333333333319</v>
      </c>
      <c r="DI28" s="26">
        <f t="shared" si="36"/>
        <v>0.75833333333333319</v>
      </c>
      <c r="DJ28" s="23"/>
      <c r="DK28" s="28">
        <f>DH28+DK2</f>
        <v>0.75902777777777763</v>
      </c>
      <c r="DL28" s="26">
        <f t="shared" si="37"/>
        <v>0.75902777777777763</v>
      </c>
      <c r="DM28" s="23"/>
      <c r="DN28" s="28">
        <f>DK28+DN2</f>
        <v>0.75902777777777763</v>
      </c>
      <c r="DO28" s="26">
        <f t="shared" si="38"/>
        <v>0.75902777777777763</v>
      </c>
      <c r="DP28" s="23"/>
      <c r="DQ28" s="28">
        <f>DN28+DQ2</f>
        <v>0.75972222222222208</v>
      </c>
      <c r="DR28" s="26">
        <f t="shared" si="39"/>
        <v>0.75972222222222208</v>
      </c>
      <c r="DS28" s="23"/>
      <c r="DT28" s="28">
        <f>DQ28+DT2</f>
        <v>0.76041666666666652</v>
      </c>
      <c r="DU28" s="26">
        <f t="shared" si="40"/>
        <v>0.76041666666666652</v>
      </c>
      <c r="DV28" s="23"/>
      <c r="DW28" s="28">
        <f>DT28+DW2</f>
        <v>0.76111111111111096</v>
      </c>
      <c r="DX28" s="26">
        <f t="shared" si="41"/>
        <v>0.76111111111111096</v>
      </c>
      <c r="DY28" s="23"/>
      <c r="DZ28" s="28">
        <f>DW28+DZ2</f>
        <v>0.7618055555555554</v>
      </c>
      <c r="EA28" s="26">
        <f t="shared" si="42"/>
        <v>0.7618055555555554</v>
      </c>
      <c r="EB28" s="23"/>
      <c r="EC28" s="28">
        <f>DZ28+EC2</f>
        <v>0.76249999999999984</v>
      </c>
      <c r="ED28" s="26">
        <f t="shared" si="43"/>
        <v>0.76249999999999984</v>
      </c>
      <c r="EE28" s="23"/>
      <c r="EF28" s="28">
        <f>EC28+EF2</f>
        <v>0.76319444444444429</v>
      </c>
      <c r="EG28" s="26">
        <f t="shared" si="44"/>
        <v>0.76319444444444429</v>
      </c>
      <c r="EH28" s="28"/>
      <c r="EI28" s="28">
        <f>EF28+EI2</f>
        <v>0.76388888888888873</v>
      </c>
      <c r="EJ28" s="26">
        <f t="shared" si="45"/>
        <v>0.76388888888888873</v>
      </c>
      <c r="EK28" s="28"/>
      <c r="EL28" s="28">
        <f>EI28+EL2</f>
        <v>0.76458333333333317</v>
      </c>
      <c r="EM28" s="26">
        <f t="shared" si="46"/>
        <v>0.76458333333333317</v>
      </c>
      <c r="EN28" s="23"/>
      <c r="EO28" s="28">
        <f>EL28+EO2</f>
        <v>0.76527777777777761</v>
      </c>
      <c r="EP28" s="26">
        <f t="shared" si="47"/>
        <v>0.76527777777777761</v>
      </c>
      <c r="EQ28" s="23"/>
      <c r="ER28" s="28">
        <f>EO28+ER2</f>
        <v>0.7666666666666665</v>
      </c>
      <c r="ES28" s="26">
        <f t="shared" si="48"/>
        <v>0.7666666666666665</v>
      </c>
      <c r="ET28" s="23"/>
      <c r="EU28" s="28">
        <f>ER28+EU2</f>
        <v>0.76805555555555538</v>
      </c>
      <c r="EV28" s="26">
        <f t="shared" si="49"/>
        <v>0.76805555555555538</v>
      </c>
      <c r="EW28" s="23"/>
      <c r="EX28" s="28">
        <f>EU28+EX2</f>
        <v>0.76874999999999982</v>
      </c>
      <c r="EY28" s="26">
        <f t="shared" si="50"/>
        <v>0.76874999999999982</v>
      </c>
      <c r="EZ28" s="23"/>
      <c r="FA28" s="28">
        <f>EX28+FA2</f>
        <v>0.76944444444444426</v>
      </c>
      <c r="FB28" s="26">
        <f t="shared" si="51"/>
        <v>0.76944444444444426</v>
      </c>
      <c r="FC28" s="23"/>
      <c r="FD28" s="28">
        <f>FA28+FD2</f>
        <v>0.76944444444444426</v>
      </c>
      <c r="FE28" s="26">
        <f t="shared" si="52"/>
        <v>0.76944444444444426</v>
      </c>
      <c r="FF28" s="23"/>
      <c r="FG28" s="28">
        <f>FD28+FG2</f>
        <v>0.77013888888888871</v>
      </c>
      <c r="FH28" s="26">
        <f t="shared" si="53"/>
        <v>0.77013888888888871</v>
      </c>
      <c r="FI28" s="23"/>
      <c r="FJ28" s="28">
        <f>FG28+FJ2</f>
        <v>0.77083333333333315</v>
      </c>
      <c r="FK28" s="26">
        <f t="shared" si="54"/>
        <v>0.77083333333333315</v>
      </c>
      <c r="FL28" s="28"/>
      <c r="FM28" s="28">
        <f>FJ28+FM2</f>
        <v>0.77152777777777759</v>
      </c>
      <c r="FN28" s="26">
        <f t="shared" si="55"/>
        <v>0.77152777777777759</v>
      </c>
      <c r="FO28" s="28"/>
      <c r="FP28" s="28">
        <f>FM28+FP2</f>
        <v>0.77222222222222203</v>
      </c>
      <c r="FQ28" s="26">
        <f t="shared" si="56"/>
        <v>0.77222222222222203</v>
      </c>
      <c r="FR28" s="31"/>
      <c r="FS28" s="31"/>
      <c r="FT28" s="31"/>
      <c r="FU28" s="17"/>
      <c r="FV28" s="17"/>
      <c r="FW28" s="17"/>
      <c r="FX28" s="17"/>
      <c r="FY28" s="17"/>
    </row>
    <row r="29" spans="1:188" ht="20.100000000000001" customHeight="1">
      <c r="A29" s="25">
        <v>0.75</v>
      </c>
      <c r="B29" s="26">
        <v>0.75</v>
      </c>
      <c r="C29" s="27"/>
      <c r="D29" s="28">
        <f>A29+D2</f>
        <v>0.75069444444444444</v>
      </c>
      <c r="E29" s="23">
        <f>B29+D2</f>
        <v>0.75069444444444444</v>
      </c>
      <c r="F29" s="27"/>
      <c r="G29" s="28">
        <f>D29+G2</f>
        <v>0.75138888888888888</v>
      </c>
      <c r="H29" s="26">
        <f t="shared" si="1"/>
        <v>0.75138888888888888</v>
      </c>
      <c r="I29" s="23"/>
      <c r="J29" s="28">
        <f>G29+J2</f>
        <v>0.75138888888888888</v>
      </c>
      <c r="K29" s="26">
        <f t="shared" si="2"/>
        <v>0.75138888888888888</v>
      </c>
      <c r="L29" s="27"/>
      <c r="M29" s="28">
        <f>J29+M2</f>
        <v>0.75208333333333333</v>
      </c>
      <c r="N29" s="26">
        <f t="shared" si="3"/>
        <v>0.75208333333333333</v>
      </c>
      <c r="O29" s="27"/>
      <c r="P29" s="28">
        <f>M29+P2</f>
        <v>0.75277777777777777</v>
      </c>
      <c r="Q29" s="26">
        <f t="shared" si="4"/>
        <v>0.75277777777777777</v>
      </c>
      <c r="R29" s="27"/>
      <c r="S29" s="28">
        <f>P29+S2</f>
        <v>0.75347222222222221</v>
      </c>
      <c r="T29" s="26">
        <f t="shared" si="5"/>
        <v>0.75347222222222221</v>
      </c>
      <c r="U29" s="23"/>
      <c r="V29" s="28">
        <f>S29+V2</f>
        <v>0.75416666666666665</v>
      </c>
      <c r="W29" s="26">
        <f t="shared" si="6"/>
        <v>0.75416666666666665</v>
      </c>
      <c r="X29" s="27"/>
      <c r="Y29" s="28">
        <f>V29+Y2</f>
        <v>0.75486111111111109</v>
      </c>
      <c r="Z29" s="26">
        <f t="shared" si="7"/>
        <v>0.75486111111111109</v>
      </c>
      <c r="AA29" s="27"/>
      <c r="AB29" s="28">
        <f>Y29+AB2</f>
        <v>0.75555555555555554</v>
      </c>
      <c r="AC29" s="26">
        <f t="shared" si="8"/>
        <v>0.75555555555555554</v>
      </c>
      <c r="AD29" s="23"/>
      <c r="AE29" s="28">
        <f>AB29+AE2</f>
        <v>0.75694444444444442</v>
      </c>
      <c r="AF29" s="26">
        <f t="shared" si="9"/>
        <v>0.75694444444444442</v>
      </c>
      <c r="AG29" s="23"/>
      <c r="AH29" s="28">
        <f>AE29+AH2</f>
        <v>0.7583333333333333</v>
      </c>
      <c r="AI29" s="26">
        <f t="shared" si="10"/>
        <v>0.7583333333333333</v>
      </c>
      <c r="AJ29" s="27"/>
      <c r="AK29" s="28">
        <f>AH29+AK2</f>
        <v>0.75972222222222219</v>
      </c>
      <c r="AL29" s="26">
        <f t="shared" si="11"/>
        <v>0.75972222222222219</v>
      </c>
      <c r="AM29" s="27"/>
      <c r="AN29" s="28">
        <f>AK29+AN2</f>
        <v>0.76041666666666663</v>
      </c>
      <c r="AO29" s="26">
        <f t="shared" si="12"/>
        <v>0.76041666666666663</v>
      </c>
      <c r="AP29" s="23"/>
      <c r="AQ29" s="28">
        <f>AN29+AQ2</f>
        <v>0.76111111111111107</v>
      </c>
      <c r="AR29" s="26">
        <f t="shared" si="13"/>
        <v>0.76111111111111107</v>
      </c>
      <c r="AS29" s="23"/>
      <c r="AT29" s="28">
        <f>AQ29+AT2</f>
        <v>0.76180555555555551</v>
      </c>
      <c r="AU29" s="26">
        <f t="shared" si="14"/>
        <v>0.76180555555555551</v>
      </c>
      <c r="AV29" s="27"/>
      <c r="AW29" s="28">
        <f>AT29+AW2</f>
        <v>0.76249999999999996</v>
      </c>
      <c r="AX29" s="26">
        <f t="shared" si="15"/>
        <v>0.76249999999999996</v>
      </c>
      <c r="AY29" s="23"/>
      <c r="AZ29" s="28">
        <f>AW29+AZ2</f>
        <v>0.7631944444444444</v>
      </c>
      <c r="BA29" s="26">
        <f t="shared" si="16"/>
        <v>0.7631944444444444</v>
      </c>
      <c r="BB29" s="23"/>
      <c r="BC29" s="28">
        <f>AZ29+BC2</f>
        <v>0.76388888888888884</v>
      </c>
      <c r="BD29" s="26">
        <f t="shared" si="17"/>
        <v>0.76388888888888884</v>
      </c>
      <c r="BE29" s="27"/>
      <c r="BF29" s="28">
        <f>BC29+BF2</f>
        <v>0.76458333333333328</v>
      </c>
      <c r="BG29" s="26">
        <f t="shared" si="18"/>
        <v>0.76458333333333328</v>
      </c>
      <c r="BH29" s="28"/>
      <c r="BI29" s="28">
        <f>BF29+BI2</f>
        <v>0.76527777777777772</v>
      </c>
      <c r="BJ29" s="26">
        <f t="shared" si="19"/>
        <v>0.76527777777777772</v>
      </c>
      <c r="BK29" s="27"/>
      <c r="BL29" s="28">
        <f>BI29+BL2</f>
        <v>0.76527777777777772</v>
      </c>
      <c r="BM29" s="26">
        <f t="shared" si="20"/>
        <v>0.76527777777777772</v>
      </c>
      <c r="BN29" s="28"/>
      <c r="BO29" s="28">
        <f>BL29+BO2</f>
        <v>0.76597222222222217</v>
      </c>
      <c r="BP29" s="26">
        <f t="shared" si="21"/>
        <v>0.76597222222222217</v>
      </c>
      <c r="BQ29" s="23"/>
      <c r="BR29" s="28">
        <f>BO29+BR2</f>
        <v>0.76666666666666661</v>
      </c>
      <c r="BS29" s="26">
        <f t="shared" si="22"/>
        <v>0.76666666666666661</v>
      </c>
      <c r="BT29" s="23"/>
      <c r="BU29" s="28">
        <f>BR29+BU2</f>
        <v>0.76805555555555549</v>
      </c>
      <c r="BV29" s="26">
        <f t="shared" si="23"/>
        <v>0.76805555555555549</v>
      </c>
      <c r="BW29" s="23"/>
      <c r="BX29" s="28">
        <f>BU29+BX2</f>
        <v>0.76874999999999993</v>
      </c>
      <c r="BY29" s="26">
        <f t="shared" si="24"/>
        <v>0.76874999999999993</v>
      </c>
      <c r="BZ29" s="27"/>
      <c r="CA29" s="28">
        <f>BX29+CA2</f>
        <v>0.76874999999999993</v>
      </c>
      <c r="CB29" s="26">
        <f t="shared" si="25"/>
        <v>0.76874999999999993</v>
      </c>
      <c r="CC29" s="27"/>
      <c r="CD29" s="28">
        <f>CA29+CD2</f>
        <v>0.76944444444444438</v>
      </c>
      <c r="CE29" s="26">
        <f t="shared" si="26"/>
        <v>0.76944444444444438</v>
      </c>
      <c r="CF29" s="23"/>
      <c r="CG29" s="28">
        <f>CD29+CG2</f>
        <v>0.77013888888888882</v>
      </c>
      <c r="CH29" s="26">
        <f t="shared" si="27"/>
        <v>0.77013888888888882</v>
      </c>
      <c r="CI29" s="28"/>
      <c r="CJ29" s="28">
        <f>CG29+CJ2</f>
        <v>0.7715277777777777</v>
      </c>
      <c r="CK29" s="26">
        <f t="shared" si="28"/>
        <v>0.7715277777777777</v>
      </c>
      <c r="CL29" s="23"/>
      <c r="CM29" s="28">
        <f>CJ29+CM2</f>
        <v>0.7715277777777777</v>
      </c>
      <c r="CN29" s="26">
        <f t="shared" si="29"/>
        <v>0.7715277777777777</v>
      </c>
      <c r="CO29" s="23"/>
      <c r="CP29" s="28">
        <f>CM29+CP2</f>
        <v>0.77430555555555547</v>
      </c>
      <c r="CQ29" s="26">
        <f t="shared" si="30"/>
        <v>0.77430555555555547</v>
      </c>
      <c r="CR29" s="23"/>
      <c r="CS29" s="25">
        <f t="shared" si="31"/>
        <v>0.77499999999999991</v>
      </c>
      <c r="CT29" s="26">
        <f t="shared" si="32"/>
        <v>0.77499999999999991</v>
      </c>
      <c r="CU29" s="23"/>
      <c r="CV29" s="28">
        <f>CP29+CV2</f>
        <v>0.77569444444444435</v>
      </c>
      <c r="CW29" s="26">
        <f t="shared" si="0"/>
        <v>0.77569444444444435</v>
      </c>
      <c r="CX29" s="23"/>
      <c r="CY29" s="28">
        <f>CV29+CY2</f>
        <v>0.77708333333333324</v>
      </c>
      <c r="CZ29" s="26">
        <f t="shared" si="33"/>
        <v>0.77708333333333324</v>
      </c>
      <c r="DA29" s="23"/>
      <c r="DB29" s="28">
        <f>CY29+DB2</f>
        <v>0.77708333333333324</v>
      </c>
      <c r="DC29" s="26">
        <f t="shared" si="34"/>
        <v>0.77708333333333324</v>
      </c>
      <c r="DD29" s="28"/>
      <c r="DE29" s="28">
        <f>DB29+DE2</f>
        <v>0.77777777777777768</v>
      </c>
      <c r="DF29" s="26">
        <f t="shared" si="35"/>
        <v>0.77777777777777768</v>
      </c>
      <c r="DG29" s="23"/>
      <c r="DH29" s="28">
        <f>DE29+DH2</f>
        <v>0.77916666666666656</v>
      </c>
      <c r="DI29" s="26">
        <f t="shared" si="36"/>
        <v>0.77916666666666656</v>
      </c>
      <c r="DJ29" s="23"/>
      <c r="DK29" s="28">
        <f>DH29+DK2</f>
        <v>0.77986111111111101</v>
      </c>
      <c r="DL29" s="26">
        <f t="shared" si="37"/>
        <v>0.77986111111111101</v>
      </c>
      <c r="DM29" s="23"/>
      <c r="DN29" s="28">
        <f>DK29+DN2</f>
        <v>0.77986111111111101</v>
      </c>
      <c r="DO29" s="26">
        <f t="shared" si="38"/>
        <v>0.77986111111111101</v>
      </c>
      <c r="DP29" s="23"/>
      <c r="DQ29" s="28">
        <f>DN29+DQ2</f>
        <v>0.78055555555555545</v>
      </c>
      <c r="DR29" s="26">
        <f t="shared" si="39"/>
        <v>0.78055555555555545</v>
      </c>
      <c r="DS29" s="23"/>
      <c r="DT29" s="28">
        <f>DQ29+DT2</f>
        <v>0.78124999999999989</v>
      </c>
      <c r="DU29" s="26">
        <f t="shared" si="40"/>
        <v>0.78124999999999989</v>
      </c>
      <c r="DV29" s="23"/>
      <c r="DW29" s="28">
        <f>DT29+DW2</f>
        <v>0.78194444444444433</v>
      </c>
      <c r="DX29" s="26">
        <f t="shared" si="41"/>
        <v>0.78194444444444433</v>
      </c>
      <c r="DY29" s="27"/>
      <c r="DZ29" s="28">
        <f>DW29+DZ2</f>
        <v>0.78263888888888877</v>
      </c>
      <c r="EA29" s="26">
        <f t="shared" si="42"/>
        <v>0.78263888888888877</v>
      </c>
      <c r="EB29" s="23"/>
      <c r="EC29" s="28">
        <f>DZ29+EC2</f>
        <v>0.78333333333333321</v>
      </c>
      <c r="ED29" s="26">
        <f t="shared" si="43"/>
        <v>0.78333333333333321</v>
      </c>
      <c r="EE29" s="23"/>
      <c r="EF29" s="28">
        <f>EC29+EF2</f>
        <v>0.78402777777777766</v>
      </c>
      <c r="EG29" s="26">
        <f t="shared" si="44"/>
        <v>0.78402777777777766</v>
      </c>
      <c r="EH29" s="27"/>
      <c r="EI29" s="28">
        <f>EF29+EI2</f>
        <v>0.7847222222222221</v>
      </c>
      <c r="EJ29" s="26">
        <f t="shared" si="45"/>
        <v>0.7847222222222221</v>
      </c>
      <c r="EK29" s="27"/>
      <c r="EL29" s="28">
        <f>EI29+EL2</f>
        <v>0.78541666666666654</v>
      </c>
      <c r="EM29" s="26">
        <f t="shared" si="46"/>
        <v>0.78541666666666654</v>
      </c>
      <c r="EN29" s="23"/>
      <c r="EO29" s="28">
        <f>EL29+EO2</f>
        <v>0.78611111111111098</v>
      </c>
      <c r="EP29" s="26">
        <f t="shared" si="47"/>
        <v>0.78611111111111098</v>
      </c>
      <c r="EQ29" s="27"/>
      <c r="ER29" s="28">
        <f>EO29+ER2</f>
        <v>0.78749999999999987</v>
      </c>
      <c r="ES29" s="26">
        <f t="shared" si="48"/>
        <v>0.78749999999999987</v>
      </c>
      <c r="ET29" s="23"/>
      <c r="EU29" s="28">
        <f>ER29+EU2</f>
        <v>0.78888888888888875</v>
      </c>
      <c r="EV29" s="26">
        <f t="shared" si="49"/>
        <v>0.78888888888888875</v>
      </c>
      <c r="EW29" s="23"/>
      <c r="EX29" s="28">
        <f>EU29+EX2</f>
        <v>0.78958333333333319</v>
      </c>
      <c r="EY29" s="26">
        <f t="shared" si="50"/>
        <v>0.78958333333333319</v>
      </c>
      <c r="EZ29" s="23"/>
      <c r="FA29" s="28">
        <f>EX29+FA2</f>
        <v>0.79027777777777763</v>
      </c>
      <c r="FB29" s="26">
        <f t="shared" si="51"/>
        <v>0.79027777777777763</v>
      </c>
      <c r="FC29" s="23"/>
      <c r="FD29" s="28">
        <f>FA29+FD2</f>
        <v>0.79027777777777763</v>
      </c>
      <c r="FE29" s="26">
        <f t="shared" si="52"/>
        <v>0.79027777777777763</v>
      </c>
      <c r="FF29" s="23"/>
      <c r="FG29" s="28">
        <f>FD29+FG2</f>
        <v>0.79097222222222208</v>
      </c>
      <c r="FH29" s="26">
        <f t="shared" si="53"/>
        <v>0.79097222222222208</v>
      </c>
      <c r="FI29" s="27"/>
      <c r="FJ29" s="28">
        <f>FG29+FJ2</f>
        <v>0.79166666666666652</v>
      </c>
      <c r="FK29" s="26">
        <f t="shared" si="54"/>
        <v>0.79166666666666652</v>
      </c>
      <c r="FL29" s="28"/>
      <c r="FM29" s="28">
        <f>FJ29+FM2</f>
        <v>0.79236111111111096</v>
      </c>
      <c r="FN29" s="26">
        <f t="shared" si="55"/>
        <v>0.79236111111111096</v>
      </c>
      <c r="FO29" s="28"/>
      <c r="FP29" s="28">
        <f>FM29+FP2</f>
        <v>0.7930555555555554</v>
      </c>
      <c r="FQ29" s="26">
        <f t="shared" si="56"/>
        <v>0.7930555555555554</v>
      </c>
      <c r="FR29" s="24"/>
      <c r="FS29" s="24"/>
      <c r="FT29" s="31"/>
      <c r="FU29" s="17"/>
      <c r="FV29" s="17"/>
      <c r="FW29" s="17"/>
      <c r="FX29" s="17"/>
      <c r="FY29" s="17"/>
    </row>
    <row r="30" spans="1:188" ht="20.100000000000001" customHeight="1">
      <c r="A30" s="25">
        <v>0.77777777777777779</v>
      </c>
      <c r="B30" s="26">
        <v>0.77777777777777779</v>
      </c>
      <c r="C30" s="27"/>
      <c r="D30" s="28">
        <f>A30+D2</f>
        <v>0.77847222222222223</v>
      </c>
      <c r="E30" s="23">
        <f>B30+D2</f>
        <v>0.77847222222222223</v>
      </c>
      <c r="F30" s="27"/>
      <c r="G30" s="28">
        <f>D30+G2</f>
        <v>0.77916666666666667</v>
      </c>
      <c r="H30" s="26">
        <f t="shared" si="1"/>
        <v>0.77916666666666667</v>
      </c>
      <c r="I30" s="23"/>
      <c r="J30" s="28">
        <f>G30+J2</f>
        <v>0.77916666666666667</v>
      </c>
      <c r="K30" s="26">
        <f t="shared" si="2"/>
        <v>0.77916666666666667</v>
      </c>
      <c r="L30" s="27"/>
      <c r="M30" s="28">
        <f>J30+M2</f>
        <v>0.77986111111111112</v>
      </c>
      <c r="N30" s="26">
        <f t="shared" si="3"/>
        <v>0.77986111111111112</v>
      </c>
      <c r="O30" s="27"/>
      <c r="P30" s="28">
        <f>M30+P2</f>
        <v>0.78055555555555556</v>
      </c>
      <c r="Q30" s="26">
        <f t="shared" si="4"/>
        <v>0.78055555555555556</v>
      </c>
      <c r="R30" s="27"/>
      <c r="S30" s="28">
        <f>P30+S2</f>
        <v>0.78125</v>
      </c>
      <c r="T30" s="26">
        <f t="shared" si="5"/>
        <v>0.78125</v>
      </c>
      <c r="U30" s="23"/>
      <c r="V30" s="28">
        <f>S30+V2</f>
        <v>0.78194444444444444</v>
      </c>
      <c r="W30" s="26">
        <f t="shared" si="6"/>
        <v>0.78194444444444444</v>
      </c>
      <c r="X30" s="27"/>
      <c r="Y30" s="28">
        <f>V30+Y2</f>
        <v>0.78263888888888888</v>
      </c>
      <c r="Z30" s="26">
        <f t="shared" si="7"/>
        <v>0.78263888888888888</v>
      </c>
      <c r="AA30" s="27"/>
      <c r="AB30" s="28">
        <f>Y30+AB2</f>
        <v>0.78333333333333333</v>
      </c>
      <c r="AC30" s="26">
        <f t="shared" si="8"/>
        <v>0.78333333333333333</v>
      </c>
      <c r="AD30" s="23"/>
      <c r="AE30" s="28">
        <f>AB30+AE2</f>
        <v>0.78472222222222221</v>
      </c>
      <c r="AF30" s="26">
        <f t="shared" si="9"/>
        <v>0.78472222222222221</v>
      </c>
      <c r="AG30" s="23"/>
      <c r="AH30" s="28">
        <f>AE30+AH2</f>
        <v>0.78611111111111109</v>
      </c>
      <c r="AI30" s="26">
        <f t="shared" si="10"/>
        <v>0.78611111111111109</v>
      </c>
      <c r="AJ30" s="27"/>
      <c r="AK30" s="28">
        <f>AH30+AK2</f>
        <v>0.78749999999999998</v>
      </c>
      <c r="AL30" s="26">
        <f t="shared" si="11"/>
        <v>0.78749999999999998</v>
      </c>
      <c r="AM30" s="27"/>
      <c r="AN30" s="28">
        <f>AK30+AN2</f>
        <v>0.78819444444444442</v>
      </c>
      <c r="AO30" s="26">
        <f t="shared" si="12"/>
        <v>0.78819444444444442</v>
      </c>
      <c r="AP30" s="23"/>
      <c r="AQ30" s="28">
        <f>AN30+AQ2</f>
        <v>0.78888888888888886</v>
      </c>
      <c r="AR30" s="26">
        <f t="shared" si="13"/>
        <v>0.78888888888888886</v>
      </c>
      <c r="AS30" s="23"/>
      <c r="AT30" s="28">
        <f>AQ30+AT2</f>
        <v>0.7895833333333333</v>
      </c>
      <c r="AU30" s="26">
        <f t="shared" si="14"/>
        <v>0.7895833333333333</v>
      </c>
      <c r="AV30" s="27"/>
      <c r="AW30" s="28">
        <f>AT30+AW2</f>
        <v>0.79027777777777775</v>
      </c>
      <c r="AX30" s="26">
        <f t="shared" si="15"/>
        <v>0.79027777777777775</v>
      </c>
      <c r="AY30" s="23"/>
      <c r="AZ30" s="28">
        <f>AW30+AZ2</f>
        <v>0.79097222222222219</v>
      </c>
      <c r="BA30" s="26">
        <f t="shared" si="16"/>
        <v>0.79097222222222219</v>
      </c>
      <c r="BB30" s="23"/>
      <c r="BC30" s="28">
        <f>AZ30+BC2</f>
        <v>0.79166666666666663</v>
      </c>
      <c r="BD30" s="26">
        <f t="shared" si="17"/>
        <v>0.79166666666666663</v>
      </c>
      <c r="BE30" s="27"/>
      <c r="BF30" s="28">
        <f>BC30+BF2</f>
        <v>0.79236111111111107</v>
      </c>
      <c r="BG30" s="26">
        <f t="shared" si="18"/>
        <v>0.79236111111111107</v>
      </c>
      <c r="BH30" s="28"/>
      <c r="BI30" s="28">
        <f>BF30+BI2</f>
        <v>0.79305555555555551</v>
      </c>
      <c r="BJ30" s="26">
        <f t="shared" si="19"/>
        <v>0.79305555555555551</v>
      </c>
      <c r="BK30" s="27"/>
      <c r="BL30" s="28">
        <f>BI30+BL2</f>
        <v>0.79305555555555551</v>
      </c>
      <c r="BM30" s="26">
        <f t="shared" si="20"/>
        <v>0.79305555555555551</v>
      </c>
      <c r="BN30" s="28"/>
      <c r="BO30" s="28">
        <f>BL30+BO2</f>
        <v>0.79374999999999996</v>
      </c>
      <c r="BP30" s="26">
        <f t="shared" si="21"/>
        <v>0.79374999999999996</v>
      </c>
      <c r="BQ30" s="23"/>
      <c r="BR30" s="28">
        <f>BO30+BR2</f>
        <v>0.7944444444444444</v>
      </c>
      <c r="BS30" s="26">
        <f t="shared" si="22"/>
        <v>0.7944444444444444</v>
      </c>
      <c r="BT30" s="23"/>
      <c r="BU30" s="28">
        <f>BR30+BU2</f>
        <v>0.79583333333333328</v>
      </c>
      <c r="BV30" s="26">
        <f t="shared" si="23"/>
        <v>0.79583333333333328</v>
      </c>
      <c r="BW30" s="23"/>
      <c r="BX30" s="28">
        <f>BU30+BX2</f>
        <v>0.79652777777777772</v>
      </c>
      <c r="BY30" s="26">
        <f t="shared" si="24"/>
        <v>0.79652777777777772</v>
      </c>
      <c r="BZ30" s="27"/>
      <c r="CA30" s="28">
        <f>BX30+CA2</f>
        <v>0.79652777777777772</v>
      </c>
      <c r="CB30" s="26">
        <f t="shared" si="25"/>
        <v>0.79652777777777772</v>
      </c>
      <c r="CC30" s="27"/>
      <c r="CD30" s="28">
        <f>CA30+CD2</f>
        <v>0.79722222222222217</v>
      </c>
      <c r="CE30" s="26">
        <f t="shared" si="26"/>
        <v>0.79722222222222217</v>
      </c>
      <c r="CF30" s="23"/>
      <c r="CG30" s="28">
        <f>CD30+CG2</f>
        <v>0.79791666666666661</v>
      </c>
      <c r="CH30" s="26">
        <f t="shared" si="27"/>
        <v>0.79791666666666661</v>
      </c>
      <c r="CI30" s="28"/>
      <c r="CJ30" s="28">
        <f>CG30+CJ2</f>
        <v>0.79930555555555549</v>
      </c>
      <c r="CK30" s="26">
        <f t="shared" si="28"/>
        <v>0.79930555555555549</v>
      </c>
      <c r="CL30" s="23"/>
      <c r="CM30" s="28">
        <f>CJ30+CM2</f>
        <v>0.79930555555555549</v>
      </c>
      <c r="CN30" s="26">
        <f t="shared" si="29"/>
        <v>0.79930555555555549</v>
      </c>
      <c r="CO30" s="23"/>
      <c r="CP30" s="28">
        <f>CM30+CP2</f>
        <v>0.80208333333333326</v>
      </c>
      <c r="CQ30" s="26">
        <f t="shared" si="30"/>
        <v>0.80208333333333326</v>
      </c>
      <c r="CR30" s="23"/>
      <c r="CS30" s="25">
        <f t="shared" si="31"/>
        <v>0.8027777777777777</v>
      </c>
      <c r="CT30" s="26">
        <f t="shared" si="32"/>
        <v>0.8027777777777777</v>
      </c>
      <c r="CU30" s="23"/>
      <c r="CV30" s="28">
        <f>CP30+CV2</f>
        <v>0.80347222222222214</v>
      </c>
      <c r="CW30" s="26">
        <f t="shared" si="0"/>
        <v>0.80347222222222214</v>
      </c>
      <c r="CX30" s="23"/>
      <c r="CY30" s="28">
        <f>CV30+CY2</f>
        <v>0.80486111111111103</v>
      </c>
      <c r="CZ30" s="26">
        <f t="shared" si="33"/>
        <v>0.80486111111111103</v>
      </c>
      <c r="DA30" s="23"/>
      <c r="DB30" s="28">
        <f>CY30+DB2</f>
        <v>0.80486111111111103</v>
      </c>
      <c r="DC30" s="26">
        <f t="shared" si="34"/>
        <v>0.80486111111111103</v>
      </c>
      <c r="DD30" s="28"/>
      <c r="DE30" s="28">
        <f>DB30+DE2</f>
        <v>0.80555555555555547</v>
      </c>
      <c r="DF30" s="26">
        <f t="shared" si="35"/>
        <v>0.80555555555555547</v>
      </c>
      <c r="DG30" s="23"/>
      <c r="DH30" s="28">
        <f>DE30+DH2</f>
        <v>0.80694444444444435</v>
      </c>
      <c r="DI30" s="26">
        <f t="shared" si="36"/>
        <v>0.80694444444444435</v>
      </c>
      <c r="DJ30" s="23"/>
      <c r="DK30" s="28">
        <f>DH30+DK2</f>
        <v>0.8076388888888888</v>
      </c>
      <c r="DL30" s="26">
        <f t="shared" si="37"/>
        <v>0.8076388888888888</v>
      </c>
      <c r="DM30" s="23"/>
      <c r="DN30" s="28">
        <f>DK30+DN2</f>
        <v>0.8076388888888888</v>
      </c>
      <c r="DO30" s="26">
        <f t="shared" si="38"/>
        <v>0.8076388888888888</v>
      </c>
      <c r="DP30" s="23"/>
      <c r="DQ30" s="28">
        <f>DN30+DQ2</f>
        <v>0.80833333333333324</v>
      </c>
      <c r="DR30" s="26">
        <f t="shared" si="39"/>
        <v>0.80833333333333324</v>
      </c>
      <c r="DS30" s="23"/>
      <c r="DT30" s="28">
        <f>DQ30+DT2</f>
        <v>0.80902777777777768</v>
      </c>
      <c r="DU30" s="26">
        <f t="shared" si="40"/>
        <v>0.80902777777777768</v>
      </c>
      <c r="DV30" s="23"/>
      <c r="DW30" s="28">
        <f>DT30+DW2</f>
        <v>0.80972222222222212</v>
      </c>
      <c r="DX30" s="26">
        <f t="shared" si="41"/>
        <v>0.80972222222222212</v>
      </c>
      <c r="DY30" s="27"/>
      <c r="DZ30" s="28">
        <f>DW30+DZ2</f>
        <v>0.81041666666666656</v>
      </c>
      <c r="EA30" s="26">
        <f t="shared" si="42"/>
        <v>0.81041666666666656</v>
      </c>
      <c r="EB30" s="23"/>
      <c r="EC30" s="28">
        <f>DZ30+EC2</f>
        <v>0.81111111111111101</v>
      </c>
      <c r="ED30" s="26">
        <f t="shared" si="43"/>
        <v>0.81111111111111101</v>
      </c>
      <c r="EE30" s="23"/>
      <c r="EF30" s="28">
        <f>EC30+EF2</f>
        <v>0.81180555555555545</v>
      </c>
      <c r="EG30" s="26">
        <f t="shared" si="44"/>
        <v>0.81180555555555545</v>
      </c>
      <c r="EH30" s="27"/>
      <c r="EI30" s="28">
        <f>EF30+EI2</f>
        <v>0.81249999999999989</v>
      </c>
      <c r="EJ30" s="26">
        <f t="shared" si="45"/>
        <v>0.81249999999999989</v>
      </c>
      <c r="EK30" s="27"/>
      <c r="EL30" s="28">
        <f>EI30+EL2</f>
        <v>0.81319444444444433</v>
      </c>
      <c r="EM30" s="26">
        <f t="shared" si="46"/>
        <v>0.81319444444444433</v>
      </c>
      <c r="EN30" s="23"/>
      <c r="EO30" s="28">
        <f>EL30+EO2</f>
        <v>0.81388888888888877</v>
      </c>
      <c r="EP30" s="26">
        <f t="shared" si="47"/>
        <v>0.81388888888888877</v>
      </c>
      <c r="EQ30" s="27"/>
      <c r="ER30" s="28">
        <f>EO30+ER2</f>
        <v>0.81527777777777766</v>
      </c>
      <c r="ES30" s="26">
        <f t="shared" si="48"/>
        <v>0.81527777777777766</v>
      </c>
      <c r="ET30" s="23"/>
      <c r="EU30" s="28">
        <f>ER30+EU2</f>
        <v>0.81666666666666654</v>
      </c>
      <c r="EV30" s="26">
        <f t="shared" si="49"/>
        <v>0.81666666666666654</v>
      </c>
      <c r="EW30" s="23"/>
      <c r="EX30" s="28">
        <f>EU30+EX2</f>
        <v>0.81736111111111098</v>
      </c>
      <c r="EY30" s="26">
        <f t="shared" si="50"/>
        <v>0.81736111111111098</v>
      </c>
      <c r="EZ30" s="23"/>
      <c r="FA30" s="28">
        <f>EX30+FA2</f>
        <v>0.81805555555555542</v>
      </c>
      <c r="FB30" s="26">
        <f t="shared" si="51"/>
        <v>0.81805555555555542</v>
      </c>
      <c r="FC30" s="23"/>
      <c r="FD30" s="28">
        <f>FA30+FD2</f>
        <v>0.81805555555555542</v>
      </c>
      <c r="FE30" s="26">
        <f t="shared" si="52"/>
        <v>0.81805555555555542</v>
      </c>
      <c r="FF30" s="23"/>
      <c r="FG30" s="28">
        <f>FD30+FG2</f>
        <v>0.81874999999999987</v>
      </c>
      <c r="FH30" s="26">
        <f t="shared" si="53"/>
        <v>0.81874999999999987</v>
      </c>
      <c r="FI30" s="27"/>
      <c r="FJ30" s="28">
        <f>FG30+FJ2</f>
        <v>0.81944444444444431</v>
      </c>
      <c r="FK30" s="26">
        <f t="shared" si="54"/>
        <v>0.81944444444444431</v>
      </c>
      <c r="FL30" s="28"/>
      <c r="FM30" s="28">
        <f>FJ30+FM2</f>
        <v>0.82013888888888875</v>
      </c>
      <c r="FN30" s="26">
        <f t="shared" si="55"/>
        <v>0.82013888888888875</v>
      </c>
      <c r="FO30" s="28"/>
      <c r="FP30" s="28">
        <f>FM30+FP2</f>
        <v>0.82083333333333319</v>
      </c>
      <c r="FQ30" s="26">
        <f t="shared" si="56"/>
        <v>0.82083333333333319</v>
      </c>
      <c r="FR30" s="24"/>
      <c r="FS30" s="24"/>
      <c r="FT30" s="31"/>
      <c r="FU30" s="17"/>
      <c r="FV30" s="17"/>
      <c r="FW30" s="17"/>
      <c r="FX30" s="17"/>
      <c r="FY30" s="17"/>
    </row>
    <row r="31" spans="1:188" s="35" customFormat="1" ht="20.100000000000001" customHeight="1">
      <c r="A31" s="25">
        <v>0.80555555555555547</v>
      </c>
      <c r="B31" s="26">
        <v>0.80555555555555547</v>
      </c>
      <c r="C31" s="27"/>
      <c r="D31" s="28">
        <f>A31+D2</f>
        <v>0.80624999999999991</v>
      </c>
      <c r="E31" s="23">
        <f>B31+D2</f>
        <v>0.80624999999999991</v>
      </c>
      <c r="F31" s="27"/>
      <c r="G31" s="28">
        <f>D31+G2</f>
        <v>0.80694444444444435</v>
      </c>
      <c r="H31" s="26">
        <f t="shared" si="1"/>
        <v>0.80694444444444435</v>
      </c>
      <c r="I31" s="23"/>
      <c r="J31" s="28">
        <f>G31+J2</f>
        <v>0.80694444444444435</v>
      </c>
      <c r="K31" s="26">
        <f t="shared" si="2"/>
        <v>0.80694444444444435</v>
      </c>
      <c r="L31" s="27"/>
      <c r="M31" s="28">
        <f>J31+M2</f>
        <v>0.8076388888888888</v>
      </c>
      <c r="N31" s="26">
        <f t="shared" si="3"/>
        <v>0.8076388888888888</v>
      </c>
      <c r="O31" s="27"/>
      <c r="P31" s="28">
        <f>M31+P2</f>
        <v>0.80833333333333324</v>
      </c>
      <c r="Q31" s="26">
        <f t="shared" si="4"/>
        <v>0.80833333333333324</v>
      </c>
      <c r="R31" s="27"/>
      <c r="S31" s="28">
        <f>P31+S2</f>
        <v>0.80902777777777768</v>
      </c>
      <c r="T31" s="26">
        <f t="shared" si="5"/>
        <v>0.80902777777777768</v>
      </c>
      <c r="U31" s="23"/>
      <c r="V31" s="28">
        <f>S31+V2</f>
        <v>0.80972222222222212</v>
      </c>
      <c r="W31" s="26">
        <f t="shared" si="6"/>
        <v>0.80972222222222212</v>
      </c>
      <c r="X31" s="27"/>
      <c r="Y31" s="28">
        <f>V31+Y2</f>
        <v>0.81041666666666656</v>
      </c>
      <c r="Z31" s="26">
        <f t="shared" si="7"/>
        <v>0.81041666666666656</v>
      </c>
      <c r="AA31" s="27"/>
      <c r="AB31" s="28">
        <f>Y31+AB2</f>
        <v>0.81111111111111101</v>
      </c>
      <c r="AC31" s="26">
        <f t="shared" si="8"/>
        <v>0.81111111111111101</v>
      </c>
      <c r="AD31" s="23"/>
      <c r="AE31" s="28">
        <f>AB31+AE2</f>
        <v>0.81249999999999989</v>
      </c>
      <c r="AF31" s="26">
        <f t="shared" si="9"/>
        <v>0.81249999999999989</v>
      </c>
      <c r="AG31" s="23"/>
      <c r="AH31" s="28">
        <f>AE31+AH2</f>
        <v>0.81388888888888877</v>
      </c>
      <c r="AI31" s="26">
        <f t="shared" si="10"/>
        <v>0.81388888888888877</v>
      </c>
      <c r="AJ31" s="27"/>
      <c r="AK31" s="28">
        <f>AH31+AK2</f>
        <v>0.81527777777777766</v>
      </c>
      <c r="AL31" s="26">
        <f t="shared" si="11"/>
        <v>0.81527777777777766</v>
      </c>
      <c r="AM31" s="27"/>
      <c r="AN31" s="28">
        <f>AK31+AN2</f>
        <v>0.8159722222222221</v>
      </c>
      <c r="AO31" s="26">
        <f t="shared" si="12"/>
        <v>0.8159722222222221</v>
      </c>
      <c r="AP31" s="23"/>
      <c r="AQ31" s="28">
        <f>AN31+AQ2</f>
        <v>0.81666666666666654</v>
      </c>
      <c r="AR31" s="26">
        <f t="shared" si="13"/>
        <v>0.81666666666666654</v>
      </c>
      <c r="AS31" s="23"/>
      <c r="AT31" s="28">
        <f>AQ31+AT2</f>
        <v>0.81736111111111098</v>
      </c>
      <c r="AU31" s="26">
        <f t="shared" si="14"/>
        <v>0.81736111111111098</v>
      </c>
      <c r="AV31" s="27"/>
      <c r="AW31" s="28">
        <f>AT31+AW2</f>
        <v>0.81805555555555542</v>
      </c>
      <c r="AX31" s="26">
        <f t="shared" si="15"/>
        <v>0.81805555555555542</v>
      </c>
      <c r="AY31" s="23"/>
      <c r="AZ31" s="28">
        <f>AW31+AZ2</f>
        <v>0.81874999999999987</v>
      </c>
      <c r="BA31" s="26">
        <f t="shared" si="16"/>
        <v>0.81874999999999987</v>
      </c>
      <c r="BB31" s="23"/>
      <c r="BC31" s="28">
        <f>AZ31+BC2</f>
        <v>0.81944444444444431</v>
      </c>
      <c r="BD31" s="26">
        <f t="shared" si="17"/>
        <v>0.81944444444444431</v>
      </c>
      <c r="BE31" s="27"/>
      <c r="BF31" s="28">
        <f>BC31+BF2</f>
        <v>0.82013888888888875</v>
      </c>
      <c r="BG31" s="26">
        <f t="shared" si="18"/>
        <v>0.82013888888888875</v>
      </c>
      <c r="BH31" s="28"/>
      <c r="BI31" s="28">
        <f>BF31+BI2</f>
        <v>0.82083333333333319</v>
      </c>
      <c r="BJ31" s="26">
        <f t="shared" si="19"/>
        <v>0.82083333333333319</v>
      </c>
      <c r="BK31" s="27"/>
      <c r="BL31" s="28">
        <f>BI31+BL2</f>
        <v>0.82083333333333319</v>
      </c>
      <c r="BM31" s="26">
        <f t="shared" si="20"/>
        <v>0.82083333333333319</v>
      </c>
      <c r="BN31" s="28"/>
      <c r="BO31" s="28">
        <f>BL31+BO2</f>
        <v>0.82152777777777763</v>
      </c>
      <c r="BP31" s="26">
        <f t="shared" si="21"/>
        <v>0.82152777777777763</v>
      </c>
      <c r="BQ31" s="23"/>
      <c r="BR31" s="28">
        <f>BO31+BR2</f>
        <v>0.82222222222222208</v>
      </c>
      <c r="BS31" s="26">
        <f t="shared" si="22"/>
        <v>0.82222222222222208</v>
      </c>
      <c r="BT31" s="23"/>
      <c r="BU31" s="28">
        <f>BR31+BU2</f>
        <v>0.82361111111111096</v>
      </c>
      <c r="BV31" s="26">
        <f t="shared" si="23"/>
        <v>0.82361111111111096</v>
      </c>
      <c r="BW31" s="23"/>
      <c r="BX31" s="28">
        <f>BU31+BX2</f>
        <v>0.8243055555555554</v>
      </c>
      <c r="BY31" s="26">
        <f t="shared" si="24"/>
        <v>0.8243055555555554</v>
      </c>
      <c r="BZ31" s="27"/>
      <c r="CA31" s="28">
        <f>BX31+CA2</f>
        <v>0.8243055555555554</v>
      </c>
      <c r="CB31" s="26">
        <f t="shared" si="25"/>
        <v>0.8243055555555554</v>
      </c>
      <c r="CC31" s="27"/>
      <c r="CD31" s="28">
        <f>CA31+CD2</f>
        <v>0.82499999999999984</v>
      </c>
      <c r="CE31" s="26">
        <f t="shared" si="26"/>
        <v>0.82499999999999984</v>
      </c>
      <c r="CF31" s="23"/>
      <c r="CG31" s="28">
        <f>CD31+CG2</f>
        <v>0.82569444444444429</v>
      </c>
      <c r="CH31" s="26">
        <f t="shared" si="27"/>
        <v>0.82569444444444429</v>
      </c>
      <c r="CI31" s="28"/>
      <c r="CJ31" s="28">
        <f>CG31+CJ2</f>
        <v>0.82708333333333317</v>
      </c>
      <c r="CK31" s="26">
        <f t="shared" si="28"/>
        <v>0.82708333333333317</v>
      </c>
      <c r="CL31" s="23"/>
      <c r="CM31" s="28">
        <f>CJ31+CM2</f>
        <v>0.82708333333333317</v>
      </c>
      <c r="CN31" s="26">
        <f t="shared" si="29"/>
        <v>0.82708333333333317</v>
      </c>
      <c r="CO31" s="23"/>
      <c r="CP31" s="28">
        <f>CM31+CP2</f>
        <v>0.82986111111111094</v>
      </c>
      <c r="CQ31" s="26">
        <f t="shared" si="30"/>
        <v>0.82986111111111094</v>
      </c>
      <c r="CR31" s="23"/>
      <c r="CS31" s="25">
        <f t="shared" si="31"/>
        <v>0.83055555555555538</v>
      </c>
      <c r="CT31" s="26">
        <f t="shared" si="32"/>
        <v>0.83055555555555538</v>
      </c>
      <c r="CU31" s="23"/>
      <c r="CV31" s="28">
        <f>CP31+CV2</f>
        <v>0.83124999999999982</v>
      </c>
      <c r="CW31" s="26">
        <f t="shared" si="0"/>
        <v>0.83124999999999982</v>
      </c>
      <c r="CX31" s="23"/>
      <c r="CY31" s="28">
        <f>CV31+CY2</f>
        <v>0.83263888888888871</v>
      </c>
      <c r="CZ31" s="26">
        <f t="shared" si="33"/>
        <v>0.83263888888888871</v>
      </c>
      <c r="DA31" s="23"/>
      <c r="DB31" s="28">
        <f>CY31+DB2</f>
        <v>0.83263888888888871</v>
      </c>
      <c r="DC31" s="26">
        <f t="shared" si="34"/>
        <v>0.83263888888888871</v>
      </c>
      <c r="DD31" s="28"/>
      <c r="DE31" s="28">
        <f>DB31+DE2</f>
        <v>0.83333333333333315</v>
      </c>
      <c r="DF31" s="26">
        <f t="shared" si="35"/>
        <v>0.83333333333333315</v>
      </c>
      <c r="DG31" s="23"/>
      <c r="DH31" s="28">
        <f>DE31+DH2</f>
        <v>0.83472222222222203</v>
      </c>
      <c r="DI31" s="26">
        <f t="shared" si="36"/>
        <v>0.83472222222222203</v>
      </c>
      <c r="DJ31" s="23"/>
      <c r="DK31" s="28">
        <f>DH31+DK2</f>
        <v>0.83541666666666647</v>
      </c>
      <c r="DL31" s="26">
        <f t="shared" si="37"/>
        <v>0.83541666666666647</v>
      </c>
      <c r="DM31" s="23"/>
      <c r="DN31" s="28">
        <f>DK31+DN2</f>
        <v>0.83541666666666647</v>
      </c>
      <c r="DO31" s="26">
        <f t="shared" si="38"/>
        <v>0.83541666666666647</v>
      </c>
      <c r="DP31" s="23"/>
      <c r="DQ31" s="28">
        <f>DN31+DQ2</f>
        <v>0.83611111111111092</v>
      </c>
      <c r="DR31" s="26">
        <f t="shared" si="39"/>
        <v>0.83611111111111092</v>
      </c>
      <c r="DS31" s="23"/>
      <c r="DT31" s="28">
        <f>DQ31+DT2</f>
        <v>0.83680555555555536</v>
      </c>
      <c r="DU31" s="26">
        <f t="shared" si="40"/>
        <v>0.83680555555555536</v>
      </c>
      <c r="DV31" s="23"/>
      <c r="DW31" s="28">
        <f>DT31+DW2</f>
        <v>0.8374999999999998</v>
      </c>
      <c r="DX31" s="26">
        <f t="shared" si="41"/>
        <v>0.8374999999999998</v>
      </c>
      <c r="DY31" s="27"/>
      <c r="DZ31" s="28">
        <f>DW31+DZ2</f>
        <v>0.83819444444444424</v>
      </c>
      <c r="EA31" s="26">
        <f t="shared" si="42"/>
        <v>0.83819444444444424</v>
      </c>
      <c r="EB31" s="23"/>
      <c r="EC31" s="28">
        <f>DZ31+EC2</f>
        <v>0.83888888888888868</v>
      </c>
      <c r="ED31" s="26">
        <f t="shared" si="43"/>
        <v>0.83888888888888868</v>
      </c>
      <c r="EE31" s="23"/>
      <c r="EF31" s="28">
        <f>EC31+EF2</f>
        <v>0.83958333333333313</v>
      </c>
      <c r="EG31" s="26">
        <f t="shared" si="44"/>
        <v>0.83958333333333313</v>
      </c>
      <c r="EH31" s="27"/>
      <c r="EI31" s="28">
        <f>EF31+EI2</f>
        <v>0.84027777777777757</v>
      </c>
      <c r="EJ31" s="26">
        <f t="shared" si="45"/>
        <v>0.84027777777777757</v>
      </c>
      <c r="EK31" s="27"/>
      <c r="EL31" s="28">
        <f>EI31+EL2</f>
        <v>0.84097222222222201</v>
      </c>
      <c r="EM31" s="26">
        <f t="shared" si="46"/>
        <v>0.84097222222222201</v>
      </c>
      <c r="EN31" s="23"/>
      <c r="EO31" s="28">
        <f>EL31+EO2</f>
        <v>0.84166666666666645</v>
      </c>
      <c r="EP31" s="26">
        <f t="shared" si="47"/>
        <v>0.84166666666666645</v>
      </c>
      <c r="EQ31" s="27"/>
      <c r="ER31" s="28">
        <f>EO31+ER2</f>
        <v>0.84305555555555534</v>
      </c>
      <c r="ES31" s="26">
        <f t="shared" si="48"/>
        <v>0.84305555555555534</v>
      </c>
      <c r="ET31" s="23"/>
      <c r="EU31" s="28">
        <f>ER31+EU2</f>
        <v>0.84444444444444422</v>
      </c>
      <c r="EV31" s="26">
        <f t="shared" si="49"/>
        <v>0.84444444444444422</v>
      </c>
      <c r="EW31" s="23"/>
      <c r="EX31" s="28">
        <f>EU31+EX2</f>
        <v>0.84513888888888866</v>
      </c>
      <c r="EY31" s="26">
        <f t="shared" si="50"/>
        <v>0.84513888888888866</v>
      </c>
      <c r="EZ31" s="23"/>
      <c r="FA31" s="28">
        <f>EX31+FA2</f>
        <v>0.8458333333333331</v>
      </c>
      <c r="FB31" s="26">
        <f t="shared" si="51"/>
        <v>0.8458333333333331</v>
      </c>
      <c r="FC31" s="23"/>
      <c r="FD31" s="28">
        <f>FA31+FD2</f>
        <v>0.8458333333333331</v>
      </c>
      <c r="FE31" s="26">
        <f t="shared" si="52"/>
        <v>0.8458333333333331</v>
      </c>
      <c r="FF31" s="23"/>
      <c r="FG31" s="28">
        <f>FD31+FG2</f>
        <v>0.84652777777777755</v>
      </c>
      <c r="FH31" s="26">
        <f t="shared" si="53"/>
        <v>0.84652777777777755</v>
      </c>
      <c r="FI31" s="27"/>
      <c r="FJ31" s="28">
        <f>FG31+FJ2</f>
        <v>0.84722222222222199</v>
      </c>
      <c r="FK31" s="26">
        <f t="shared" si="54"/>
        <v>0.84722222222222199</v>
      </c>
      <c r="FL31" s="28"/>
      <c r="FM31" s="28">
        <f>FJ31+FM2</f>
        <v>0.84791666666666643</v>
      </c>
      <c r="FN31" s="26">
        <f t="shared" si="55"/>
        <v>0.84791666666666643</v>
      </c>
      <c r="FO31" s="28"/>
      <c r="FP31" s="28">
        <f>FM31+FP2</f>
        <v>0.84861111111111087</v>
      </c>
      <c r="FQ31" s="26">
        <f t="shared" si="56"/>
        <v>0.84861111111111087</v>
      </c>
      <c r="FR31" s="27"/>
      <c r="FS31" s="27"/>
      <c r="FT31" s="33"/>
      <c r="FU31" s="34"/>
      <c r="FV31" s="34"/>
      <c r="FW31" s="34"/>
      <c r="FX31" s="34"/>
      <c r="FY31" s="34"/>
    </row>
    <row r="32" spans="1:188" s="35" customFormat="1" ht="20.100000000000001" customHeight="1">
      <c r="A32" s="25">
        <v>0.83333333333333337</v>
      </c>
      <c r="B32" s="26">
        <v>0.83333333333333337</v>
      </c>
      <c r="C32" s="27"/>
      <c r="D32" s="28">
        <f>A32+D2</f>
        <v>0.83402777777777781</v>
      </c>
      <c r="E32" s="23">
        <f>B32+D2</f>
        <v>0.83402777777777781</v>
      </c>
      <c r="F32" s="27"/>
      <c r="G32" s="28">
        <f>D32+G2</f>
        <v>0.83472222222222225</v>
      </c>
      <c r="H32" s="26">
        <f t="shared" si="1"/>
        <v>0.83472222222222225</v>
      </c>
      <c r="I32" s="23"/>
      <c r="J32" s="28">
        <f>G32+J2</f>
        <v>0.83472222222222225</v>
      </c>
      <c r="K32" s="26">
        <f t="shared" si="2"/>
        <v>0.83472222222222225</v>
      </c>
      <c r="L32" s="27"/>
      <c r="M32" s="28">
        <f>J32+M2</f>
        <v>0.8354166666666667</v>
      </c>
      <c r="N32" s="26">
        <f t="shared" si="3"/>
        <v>0.8354166666666667</v>
      </c>
      <c r="O32" s="27"/>
      <c r="P32" s="28">
        <f>M32+P2</f>
        <v>0.83611111111111114</v>
      </c>
      <c r="Q32" s="26">
        <f t="shared" si="4"/>
        <v>0.83611111111111114</v>
      </c>
      <c r="R32" s="27"/>
      <c r="S32" s="28">
        <f>P32+S2</f>
        <v>0.83680555555555558</v>
      </c>
      <c r="T32" s="26">
        <f t="shared" si="5"/>
        <v>0.83680555555555558</v>
      </c>
      <c r="U32" s="23"/>
      <c r="V32" s="28">
        <f>S32+V2</f>
        <v>0.83750000000000002</v>
      </c>
      <c r="W32" s="26">
        <f t="shared" si="6"/>
        <v>0.83750000000000002</v>
      </c>
      <c r="X32" s="27"/>
      <c r="Y32" s="28">
        <f>V32+Y2</f>
        <v>0.83819444444444446</v>
      </c>
      <c r="Z32" s="26">
        <f t="shared" si="7"/>
        <v>0.83819444444444446</v>
      </c>
      <c r="AA32" s="27"/>
      <c r="AB32" s="28">
        <f>Y32+AB2</f>
        <v>0.83888888888888891</v>
      </c>
      <c r="AC32" s="26">
        <f t="shared" si="8"/>
        <v>0.83888888888888891</v>
      </c>
      <c r="AD32" s="23"/>
      <c r="AE32" s="28">
        <f>AB32+AE2</f>
        <v>0.84027777777777779</v>
      </c>
      <c r="AF32" s="26">
        <f t="shared" si="9"/>
        <v>0.84027777777777779</v>
      </c>
      <c r="AG32" s="23"/>
      <c r="AH32" s="28">
        <f>AE32+AH2</f>
        <v>0.84166666666666667</v>
      </c>
      <c r="AI32" s="26">
        <f t="shared" si="10"/>
        <v>0.84166666666666667</v>
      </c>
      <c r="AJ32" s="27"/>
      <c r="AK32" s="28">
        <f>AH32+AK2</f>
        <v>0.84305555555555556</v>
      </c>
      <c r="AL32" s="26">
        <f t="shared" si="11"/>
        <v>0.84305555555555556</v>
      </c>
      <c r="AM32" s="27"/>
      <c r="AN32" s="28">
        <f>AK32+AN2</f>
        <v>0.84375</v>
      </c>
      <c r="AO32" s="26">
        <f t="shared" si="12"/>
        <v>0.84375</v>
      </c>
      <c r="AP32" s="23"/>
      <c r="AQ32" s="28">
        <f>AN32+AQ2</f>
        <v>0.84444444444444444</v>
      </c>
      <c r="AR32" s="26">
        <f t="shared" si="13"/>
        <v>0.84444444444444444</v>
      </c>
      <c r="AS32" s="23"/>
      <c r="AT32" s="28">
        <f>AQ32+AT2</f>
        <v>0.84513888888888888</v>
      </c>
      <c r="AU32" s="26">
        <f t="shared" si="14"/>
        <v>0.84513888888888888</v>
      </c>
      <c r="AV32" s="27"/>
      <c r="AW32" s="28">
        <f>AT32+AW2</f>
        <v>0.84583333333333333</v>
      </c>
      <c r="AX32" s="26">
        <f t="shared" si="15"/>
        <v>0.84583333333333333</v>
      </c>
      <c r="AY32" s="23"/>
      <c r="AZ32" s="28">
        <f>AW32+AZ2</f>
        <v>0.84652777777777777</v>
      </c>
      <c r="BA32" s="26">
        <f t="shared" si="16"/>
        <v>0.84652777777777777</v>
      </c>
      <c r="BB32" s="23"/>
      <c r="BC32" s="28">
        <f>AZ32+BC2</f>
        <v>0.84722222222222221</v>
      </c>
      <c r="BD32" s="26">
        <f t="shared" si="17"/>
        <v>0.84722222222222221</v>
      </c>
      <c r="BE32" s="27"/>
      <c r="BF32" s="28">
        <f>BC32+BF2</f>
        <v>0.84791666666666665</v>
      </c>
      <c r="BG32" s="26">
        <f t="shared" si="18"/>
        <v>0.84791666666666665</v>
      </c>
      <c r="BH32" s="28"/>
      <c r="BI32" s="28">
        <f>BF32+BI2</f>
        <v>0.84861111111111109</v>
      </c>
      <c r="BJ32" s="26">
        <f t="shared" si="19"/>
        <v>0.84861111111111109</v>
      </c>
      <c r="BK32" s="27"/>
      <c r="BL32" s="28">
        <f>BI32+BL2</f>
        <v>0.84861111111111109</v>
      </c>
      <c r="BM32" s="26">
        <f t="shared" si="20"/>
        <v>0.84861111111111109</v>
      </c>
      <c r="BN32" s="28"/>
      <c r="BO32" s="28">
        <f>BL32+BO2</f>
        <v>0.84930555555555554</v>
      </c>
      <c r="BP32" s="26">
        <f t="shared" si="21"/>
        <v>0.84930555555555554</v>
      </c>
      <c r="BQ32" s="23"/>
      <c r="BR32" s="28">
        <f>BO32+BR2</f>
        <v>0.85</v>
      </c>
      <c r="BS32" s="26">
        <f t="shared" si="22"/>
        <v>0.85</v>
      </c>
      <c r="BT32" s="23"/>
      <c r="BU32" s="28">
        <f>BR32+BU2</f>
        <v>0.85138888888888886</v>
      </c>
      <c r="BV32" s="26">
        <f t="shared" si="23"/>
        <v>0.85138888888888886</v>
      </c>
      <c r="BW32" s="23"/>
      <c r="BX32" s="28">
        <f>BU32+BX2</f>
        <v>0.8520833333333333</v>
      </c>
      <c r="BY32" s="26">
        <f t="shared" si="24"/>
        <v>0.8520833333333333</v>
      </c>
      <c r="BZ32" s="27"/>
      <c r="CA32" s="28">
        <f>BX32+CA2</f>
        <v>0.8520833333333333</v>
      </c>
      <c r="CB32" s="26">
        <f t="shared" si="25"/>
        <v>0.8520833333333333</v>
      </c>
      <c r="CC32" s="27"/>
      <c r="CD32" s="28">
        <f>CA32+CD2</f>
        <v>0.85277777777777775</v>
      </c>
      <c r="CE32" s="26">
        <f t="shared" si="26"/>
        <v>0.85277777777777775</v>
      </c>
      <c r="CF32" s="23"/>
      <c r="CG32" s="28">
        <f>CD32+CG2</f>
        <v>0.85347222222222219</v>
      </c>
      <c r="CH32" s="26">
        <f t="shared" si="27"/>
        <v>0.85347222222222219</v>
      </c>
      <c r="CI32" s="28"/>
      <c r="CJ32" s="28">
        <f>CG32+CJ2</f>
        <v>0.85486111111111107</v>
      </c>
      <c r="CK32" s="26">
        <f t="shared" si="28"/>
        <v>0.85486111111111107</v>
      </c>
      <c r="CL32" s="23"/>
      <c r="CM32" s="28">
        <f>CJ32+CM2</f>
        <v>0.85486111111111107</v>
      </c>
      <c r="CN32" s="26">
        <f t="shared" si="29"/>
        <v>0.85486111111111107</v>
      </c>
      <c r="CO32" s="23"/>
      <c r="CP32" s="28">
        <f>CM32+CP2</f>
        <v>0.85763888888888884</v>
      </c>
      <c r="CQ32" s="26">
        <f t="shared" si="30"/>
        <v>0.85763888888888884</v>
      </c>
      <c r="CR32" s="23"/>
      <c r="CS32" s="25">
        <f t="shared" si="31"/>
        <v>0.85833333333333328</v>
      </c>
      <c r="CT32" s="26">
        <f t="shared" si="32"/>
        <v>0.85833333333333328</v>
      </c>
      <c r="CU32" s="23"/>
      <c r="CV32" s="28">
        <f>CP32+CV2</f>
        <v>0.85902777777777772</v>
      </c>
      <c r="CW32" s="26">
        <f t="shared" si="0"/>
        <v>0.85902777777777772</v>
      </c>
      <c r="CX32" s="23"/>
      <c r="CY32" s="28">
        <f>CV32+CY2</f>
        <v>0.86041666666666661</v>
      </c>
      <c r="CZ32" s="26">
        <f t="shared" si="33"/>
        <v>0.86041666666666661</v>
      </c>
      <c r="DA32" s="23"/>
      <c r="DB32" s="28">
        <f>CY32+DB2</f>
        <v>0.86041666666666661</v>
      </c>
      <c r="DC32" s="26">
        <f t="shared" si="34"/>
        <v>0.86041666666666661</v>
      </c>
      <c r="DD32" s="28"/>
      <c r="DE32" s="28">
        <f>DB32+DE2</f>
        <v>0.86111111111111105</v>
      </c>
      <c r="DF32" s="26">
        <f t="shared" si="35"/>
        <v>0.86111111111111105</v>
      </c>
      <c r="DG32" s="23"/>
      <c r="DH32" s="28">
        <f>DE32+DH2</f>
        <v>0.86249999999999993</v>
      </c>
      <c r="DI32" s="26">
        <f t="shared" si="36"/>
        <v>0.86249999999999993</v>
      </c>
      <c r="DJ32" s="23"/>
      <c r="DK32" s="28">
        <f>DH32+DK2</f>
        <v>0.86319444444444438</v>
      </c>
      <c r="DL32" s="26">
        <f t="shared" si="37"/>
        <v>0.86319444444444438</v>
      </c>
      <c r="DM32" s="23"/>
      <c r="DN32" s="28">
        <f>DK32+DN2</f>
        <v>0.86319444444444438</v>
      </c>
      <c r="DO32" s="26">
        <f t="shared" si="38"/>
        <v>0.86319444444444438</v>
      </c>
      <c r="DP32" s="23"/>
      <c r="DQ32" s="28">
        <f>DN32+DQ2</f>
        <v>0.86388888888888882</v>
      </c>
      <c r="DR32" s="26">
        <f t="shared" si="39"/>
        <v>0.86388888888888882</v>
      </c>
      <c r="DS32" s="23"/>
      <c r="DT32" s="28">
        <f>DQ32+DT2</f>
        <v>0.86458333333333326</v>
      </c>
      <c r="DU32" s="26">
        <f t="shared" si="40"/>
        <v>0.86458333333333326</v>
      </c>
      <c r="DV32" s="23"/>
      <c r="DW32" s="28">
        <f>DT32+DW2</f>
        <v>0.8652777777777777</v>
      </c>
      <c r="DX32" s="26">
        <f t="shared" si="41"/>
        <v>0.8652777777777777</v>
      </c>
      <c r="DY32" s="27"/>
      <c r="DZ32" s="28">
        <f>DW32+DZ2</f>
        <v>0.86597222222222214</v>
      </c>
      <c r="EA32" s="26">
        <f t="shared" si="42"/>
        <v>0.86597222222222214</v>
      </c>
      <c r="EB32" s="23"/>
      <c r="EC32" s="28">
        <f>DZ32+EC2</f>
        <v>0.86666666666666659</v>
      </c>
      <c r="ED32" s="26">
        <f t="shared" si="43"/>
        <v>0.86666666666666659</v>
      </c>
      <c r="EE32" s="23"/>
      <c r="EF32" s="28">
        <f>EC32+EF2</f>
        <v>0.86736111111111103</v>
      </c>
      <c r="EG32" s="26">
        <f t="shared" si="44"/>
        <v>0.86736111111111103</v>
      </c>
      <c r="EH32" s="27"/>
      <c r="EI32" s="28">
        <f>EF32+EI2</f>
        <v>0.86805555555555547</v>
      </c>
      <c r="EJ32" s="26">
        <f t="shared" si="45"/>
        <v>0.86805555555555547</v>
      </c>
      <c r="EK32" s="27"/>
      <c r="EL32" s="28">
        <f>EI32+EL2</f>
        <v>0.86874999999999991</v>
      </c>
      <c r="EM32" s="26">
        <f t="shared" si="46"/>
        <v>0.86874999999999991</v>
      </c>
      <c r="EN32" s="23"/>
      <c r="EO32" s="28">
        <f>EL32+EO2</f>
        <v>0.86944444444444435</v>
      </c>
      <c r="EP32" s="26">
        <f t="shared" si="47"/>
        <v>0.86944444444444435</v>
      </c>
      <c r="EQ32" s="27"/>
      <c r="ER32" s="28">
        <f>EO32+ER2</f>
        <v>0.87083333333333324</v>
      </c>
      <c r="ES32" s="26">
        <f t="shared" si="48"/>
        <v>0.87083333333333324</v>
      </c>
      <c r="ET32" s="23"/>
      <c r="EU32" s="28">
        <f>ER32+EU2</f>
        <v>0.87222222222222212</v>
      </c>
      <c r="EV32" s="26">
        <f t="shared" si="49"/>
        <v>0.87222222222222212</v>
      </c>
      <c r="EW32" s="23"/>
      <c r="EX32" s="28">
        <f>EU32+EX2</f>
        <v>0.87291666666666656</v>
      </c>
      <c r="EY32" s="26">
        <f t="shared" si="50"/>
        <v>0.87291666666666656</v>
      </c>
      <c r="EZ32" s="23"/>
      <c r="FA32" s="28">
        <f>EX32+FA2</f>
        <v>0.87361111111111101</v>
      </c>
      <c r="FB32" s="26">
        <f t="shared" si="51"/>
        <v>0.87361111111111101</v>
      </c>
      <c r="FC32" s="23"/>
      <c r="FD32" s="28">
        <f>FA32+FD2</f>
        <v>0.87361111111111101</v>
      </c>
      <c r="FE32" s="26">
        <f t="shared" si="52"/>
        <v>0.87361111111111101</v>
      </c>
      <c r="FF32" s="23"/>
      <c r="FG32" s="28">
        <f>FD32+FG2</f>
        <v>0.87430555555555545</v>
      </c>
      <c r="FH32" s="26">
        <f t="shared" si="53"/>
        <v>0.87430555555555545</v>
      </c>
      <c r="FI32" s="27"/>
      <c r="FJ32" s="28">
        <f>FG32+FJ2</f>
        <v>0.87499999999999989</v>
      </c>
      <c r="FK32" s="26">
        <f t="shared" si="54"/>
        <v>0.87499999999999989</v>
      </c>
      <c r="FL32" s="28"/>
      <c r="FM32" s="28">
        <f>FJ32+FM2</f>
        <v>0.87569444444444433</v>
      </c>
      <c r="FN32" s="26">
        <f t="shared" si="55"/>
        <v>0.87569444444444433</v>
      </c>
      <c r="FO32" s="28"/>
      <c r="FP32" s="28">
        <f>FM32+FP2</f>
        <v>0.87638888888888877</v>
      </c>
      <c r="FQ32" s="26">
        <f t="shared" si="56"/>
        <v>0.87638888888888877</v>
      </c>
      <c r="FR32" s="27"/>
      <c r="FS32" s="27"/>
      <c r="FT32" s="33"/>
      <c r="FU32" s="34"/>
      <c r="FV32" s="34"/>
      <c r="FW32" s="34"/>
      <c r="FX32" s="34"/>
      <c r="FY32" s="34"/>
    </row>
    <row r="33" spans="1:181" s="35" customFormat="1" ht="20.100000000000001" customHeight="1">
      <c r="A33" s="25">
        <v>0.86111111111111116</v>
      </c>
      <c r="B33" s="26">
        <v>0.86111111111111116</v>
      </c>
      <c r="C33" s="27"/>
      <c r="D33" s="28">
        <f>A33+D2</f>
        <v>0.8618055555555556</v>
      </c>
      <c r="E33" s="23">
        <f>B33+D2</f>
        <v>0.8618055555555556</v>
      </c>
      <c r="F33" s="36"/>
      <c r="G33" s="28">
        <f>D33+G2</f>
        <v>0.86250000000000004</v>
      </c>
      <c r="H33" s="26">
        <f t="shared" si="1"/>
        <v>0.86250000000000004</v>
      </c>
      <c r="I33" s="23"/>
      <c r="J33" s="28">
        <f>G33+J2</f>
        <v>0.86250000000000004</v>
      </c>
      <c r="K33" s="26">
        <f t="shared" si="2"/>
        <v>0.86250000000000004</v>
      </c>
      <c r="L33" s="27"/>
      <c r="M33" s="28">
        <f>J33+M2</f>
        <v>0.86319444444444449</v>
      </c>
      <c r="N33" s="26">
        <f t="shared" si="3"/>
        <v>0.86319444444444449</v>
      </c>
      <c r="O33" s="27"/>
      <c r="P33" s="28">
        <f>M33+P2</f>
        <v>0.86388888888888893</v>
      </c>
      <c r="Q33" s="26">
        <f t="shared" si="4"/>
        <v>0.86388888888888893</v>
      </c>
      <c r="R33" s="27"/>
      <c r="S33" s="28">
        <f>P33+S2</f>
        <v>0.86458333333333337</v>
      </c>
      <c r="T33" s="26">
        <f t="shared" si="5"/>
        <v>0.86458333333333337</v>
      </c>
      <c r="U33" s="23"/>
      <c r="V33" s="28">
        <f>S33+V2</f>
        <v>0.86527777777777781</v>
      </c>
      <c r="W33" s="26">
        <f t="shared" si="6"/>
        <v>0.86527777777777781</v>
      </c>
      <c r="X33" s="27"/>
      <c r="Y33" s="28">
        <f>V33+Y2</f>
        <v>0.86597222222222225</v>
      </c>
      <c r="Z33" s="26">
        <f t="shared" si="7"/>
        <v>0.86597222222222225</v>
      </c>
      <c r="AA33" s="27"/>
      <c r="AB33" s="28">
        <f>Y33+AB2</f>
        <v>0.8666666666666667</v>
      </c>
      <c r="AC33" s="26">
        <f t="shared" si="8"/>
        <v>0.8666666666666667</v>
      </c>
      <c r="AD33" s="23"/>
      <c r="AE33" s="28">
        <f>AB33+AE2</f>
        <v>0.86805555555555558</v>
      </c>
      <c r="AF33" s="26">
        <f t="shared" si="9"/>
        <v>0.86805555555555558</v>
      </c>
      <c r="AG33" s="23"/>
      <c r="AH33" s="28">
        <f>AE33+AH2</f>
        <v>0.86944444444444446</v>
      </c>
      <c r="AI33" s="26">
        <f t="shared" si="10"/>
        <v>0.86944444444444446</v>
      </c>
      <c r="AJ33" s="27"/>
      <c r="AK33" s="28">
        <f>AH33+AK2</f>
        <v>0.87083333333333335</v>
      </c>
      <c r="AL33" s="26">
        <f t="shared" si="11"/>
        <v>0.87083333333333335</v>
      </c>
      <c r="AM33" s="27"/>
      <c r="AN33" s="28">
        <f>AK33+AN2</f>
        <v>0.87152777777777779</v>
      </c>
      <c r="AO33" s="26">
        <f t="shared" si="12"/>
        <v>0.87152777777777779</v>
      </c>
      <c r="AP33" s="23"/>
      <c r="AQ33" s="28">
        <f>AN33+AQ2</f>
        <v>0.87222222222222223</v>
      </c>
      <c r="AR33" s="26">
        <f t="shared" si="13"/>
        <v>0.87222222222222223</v>
      </c>
      <c r="AS33" s="23"/>
      <c r="AT33" s="28">
        <f>AQ33+AT2</f>
        <v>0.87291666666666667</v>
      </c>
      <c r="AU33" s="26">
        <f t="shared" si="14"/>
        <v>0.87291666666666667</v>
      </c>
      <c r="AV33" s="27"/>
      <c r="AW33" s="28">
        <f>AT33+AW2</f>
        <v>0.87361111111111112</v>
      </c>
      <c r="AX33" s="26">
        <f t="shared" si="15"/>
        <v>0.87361111111111112</v>
      </c>
      <c r="AY33" s="23"/>
      <c r="AZ33" s="28">
        <f>AW33+AZ2</f>
        <v>0.87430555555555556</v>
      </c>
      <c r="BA33" s="26">
        <f t="shared" si="16"/>
        <v>0.87430555555555556</v>
      </c>
      <c r="BB33" s="23"/>
      <c r="BC33" s="28">
        <f>AZ33+BC2</f>
        <v>0.875</v>
      </c>
      <c r="BD33" s="26">
        <f t="shared" si="17"/>
        <v>0.875</v>
      </c>
      <c r="BE33" s="27"/>
      <c r="BF33" s="28">
        <f>BC33+BF2</f>
        <v>0.87569444444444444</v>
      </c>
      <c r="BG33" s="26">
        <f t="shared" si="18"/>
        <v>0.87569444444444444</v>
      </c>
      <c r="BH33" s="28"/>
      <c r="BI33" s="28">
        <f>BF33+BI2</f>
        <v>0.87638888888888888</v>
      </c>
      <c r="BJ33" s="26">
        <f t="shared" si="19"/>
        <v>0.87638888888888888</v>
      </c>
      <c r="BK33" s="27"/>
      <c r="BL33" s="28">
        <f>BI33+BL2</f>
        <v>0.87638888888888888</v>
      </c>
      <c r="BM33" s="26">
        <f t="shared" si="20"/>
        <v>0.87638888888888888</v>
      </c>
      <c r="BN33" s="28"/>
      <c r="BO33" s="28">
        <f>BL33+BO2</f>
        <v>0.87708333333333333</v>
      </c>
      <c r="BP33" s="26">
        <f t="shared" si="21"/>
        <v>0.87708333333333333</v>
      </c>
      <c r="BQ33" s="23"/>
      <c r="BR33" s="28">
        <f>BO33+BR2</f>
        <v>0.87777777777777777</v>
      </c>
      <c r="BS33" s="26">
        <f t="shared" si="22"/>
        <v>0.87777777777777777</v>
      </c>
      <c r="BT33" s="23"/>
      <c r="BU33" s="28">
        <f>BR33+BU2</f>
        <v>0.87916666666666665</v>
      </c>
      <c r="BV33" s="26">
        <f t="shared" si="23"/>
        <v>0.87916666666666665</v>
      </c>
      <c r="BW33" s="23"/>
      <c r="BX33" s="28">
        <f>BU33+BX2</f>
        <v>0.87986111111111109</v>
      </c>
      <c r="BY33" s="26">
        <f t="shared" si="24"/>
        <v>0.87986111111111109</v>
      </c>
      <c r="BZ33" s="27"/>
      <c r="CA33" s="28">
        <f>BX33+CA2</f>
        <v>0.87986111111111109</v>
      </c>
      <c r="CB33" s="26">
        <f t="shared" si="25"/>
        <v>0.87986111111111109</v>
      </c>
      <c r="CC33" s="27"/>
      <c r="CD33" s="28">
        <f>CA33+CD2</f>
        <v>0.88055555555555554</v>
      </c>
      <c r="CE33" s="26">
        <f t="shared" si="26"/>
        <v>0.88055555555555554</v>
      </c>
      <c r="CF33" s="23"/>
      <c r="CG33" s="28">
        <f>CD33+CG2</f>
        <v>0.88124999999999998</v>
      </c>
      <c r="CH33" s="26">
        <f t="shared" si="27"/>
        <v>0.88124999999999998</v>
      </c>
      <c r="CI33" s="28"/>
      <c r="CJ33" s="28">
        <f>CG33+CJ2</f>
        <v>0.88263888888888886</v>
      </c>
      <c r="CK33" s="26">
        <f t="shared" si="28"/>
        <v>0.88263888888888886</v>
      </c>
      <c r="CL33" s="23"/>
      <c r="CM33" s="28">
        <f>CJ33+CM2</f>
        <v>0.88263888888888886</v>
      </c>
      <c r="CN33" s="26">
        <f t="shared" si="29"/>
        <v>0.88263888888888886</v>
      </c>
      <c r="CO33" s="23"/>
      <c r="CP33" s="28">
        <f>CM33+CP2</f>
        <v>0.88541666666666663</v>
      </c>
      <c r="CQ33" s="26">
        <f t="shared" si="30"/>
        <v>0.88541666666666663</v>
      </c>
      <c r="CR33" s="23"/>
      <c r="CS33" s="25">
        <f t="shared" si="31"/>
        <v>0.88611111111111107</v>
      </c>
      <c r="CT33" s="26">
        <f t="shared" si="32"/>
        <v>0.88611111111111107</v>
      </c>
      <c r="CU33" s="23"/>
      <c r="CV33" s="28">
        <f>CP33+CV2</f>
        <v>0.88680555555555551</v>
      </c>
      <c r="CW33" s="26">
        <f t="shared" si="0"/>
        <v>0.88680555555555551</v>
      </c>
      <c r="CX33" s="23"/>
      <c r="CY33" s="28">
        <f>CV33+CY2</f>
        <v>0.8881944444444444</v>
      </c>
      <c r="CZ33" s="26">
        <f t="shared" si="33"/>
        <v>0.8881944444444444</v>
      </c>
      <c r="DA33" s="23"/>
      <c r="DB33" s="28">
        <f>CY33+DB2</f>
        <v>0.8881944444444444</v>
      </c>
      <c r="DC33" s="26">
        <f t="shared" si="34"/>
        <v>0.8881944444444444</v>
      </c>
      <c r="DD33" s="28"/>
      <c r="DE33" s="28">
        <f>DB33+DE2</f>
        <v>0.88888888888888884</v>
      </c>
      <c r="DF33" s="26">
        <f t="shared" si="35"/>
        <v>0.88888888888888884</v>
      </c>
      <c r="DG33" s="23"/>
      <c r="DH33" s="28">
        <f>DE33+DH2</f>
        <v>0.89027777777777772</v>
      </c>
      <c r="DI33" s="26">
        <f t="shared" si="36"/>
        <v>0.89027777777777772</v>
      </c>
      <c r="DJ33" s="23"/>
      <c r="DK33" s="28">
        <f>DH33+DK2</f>
        <v>0.89097222222222217</v>
      </c>
      <c r="DL33" s="26">
        <f t="shared" si="37"/>
        <v>0.89097222222222217</v>
      </c>
      <c r="DM33" s="23"/>
      <c r="DN33" s="28">
        <f>DK33+DN2</f>
        <v>0.89097222222222217</v>
      </c>
      <c r="DO33" s="26">
        <f t="shared" si="38"/>
        <v>0.89097222222222217</v>
      </c>
      <c r="DP33" s="23"/>
      <c r="DQ33" s="28">
        <f>DN33+DQ2</f>
        <v>0.89166666666666661</v>
      </c>
      <c r="DR33" s="26">
        <f t="shared" si="39"/>
        <v>0.89166666666666661</v>
      </c>
      <c r="DS33" s="23"/>
      <c r="DT33" s="28">
        <f>DQ33+DT2</f>
        <v>0.89236111111111105</v>
      </c>
      <c r="DU33" s="26">
        <f t="shared" si="40"/>
        <v>0.89236111111111105</v>
      </c>
      <c r="DV33" s="23"/>
      <c r="DW33" s="28">
        <f>DT33+DW2</f>
        <v>0.89305555555555549</v>
      </c>
      <c r="DX33" s="26">
        <f t="shared" si="41"/>
        <v>0.89305555555555549</v>
      </c>
      <c r="DY33" s="27"/>
      <c r="DZ33" s="28">
        <f>DW33+DZ2</f>
        <v>0.89374999999999993</v>
      </c>
      <c r="EA33" s="26">
        <f t="shared" si="42"/>
        <v>0.89374999999999993</v>
      </c>
      <c r="EB33" s="23"/>
      <c r="EC33" s="28">
        <f>DZ33+EC2</f>
        <v>0.89444444444444438</v>
      </c>
      <c r="ED33" s="26">
        <f t="shared" si="43"/>
        <v>0.89444444444444438</v>
      </c>
      <c r="EE33" s="23"/>
      <c r="EF33" s="28">
        <f>EC33+EF2</f>
        <v>0.89513888888888882</v>
      </c>
      <c r="EG33" s="26">
        <f t="shared" si="44"/>
        <v>0.89513888888888882</v>
      </c>
      <c r="EH33" s="27"/>
      <c r="EI33" s="28">
        <f>EF33+EI2</f>
        <v>0.89583333333333326</v>
      </c>
      <c r="EJ33" s="26">
        <f t="shared" si="45"/>
        <v>0.89583333333333326</v>
      </c>
      <c r="EK33" s="27"/>
      <c r="EL33" s="28">
        <f>EI33+EL2</f>
        <v>0.8965277777777777</v>
      </c>
      <c r="EM33" s="26">
        <f t="shared" si="46"/>
        <v>0.8965277777777777</v>
      </c>
      <c r="EN33" s="23"/>
      <c r="EO33" s="28">
        <f>EL33+EO2</f>
        <v>0.89722222222222214</v>
      </c>
      <c r="EP33" s="26">
        <f t="shared" si="47"/>
        <v>0.89722222222222214</v>
      </c>
      <c r="EQ33" s="27"/>
      <c r="ER33" s="28">
        <f>EO33+ER2</f>
        <v>0.89861111111111103</v>
      </c>
      <c r="ES33" s="26">
        <f t="shared" si="48"/>
        <v>0.89861111111111103</v>
      </c>
      <c r="ET33" s="23"/>
      <c r="EU33" s="28">
        <f>ER33+EU2</f>
        <v>0.89999999999999991</v>
      </c>
      <c r="EV33" s="26">
        <f t="shared" si="49"/>
        <v>0.89999999999999991</v>
      </c>
      <c r="EW33" s="23"/>
      <c r="EX33" s="28">
        <f>EU33+EX2</f>
        <v>0.90069444444444435</v>
      </c>
      <c r="EY33" s="26">
        <f t="shared" si="50"/>
        <v>0.90069444444444435</v>
      </c>
      <c r="EZ33" s="23"/>
      <c r="FA33" s="28">
        <f>EX33+FA2</f>
        <v>0.9013888888888888</v>
      </c>
      <c r="FB33" s="26">
        <f t="shared" si="51"/>
        <v>0.9013888888888888</v>
      </c>
      <c r="FC33" s="23"/>
      <c r="FD33" s="28">
        <f>FA33+FD2</f>
        <v>0.9013888888888888</v>
      </c>
      <c r="FE33" s="26">
        <f t="shared" si="52"/>
        <v>0.9013888888888888</v>
      </c>
      <c r="FF33" s="23"/>
      <c r="FG33" s="28">
        <f>FD33+FG2</f>
        <v>0.90208333333333324</v>
      </c>
      <c r="FH33" s="26">
        <f t="shared" si="53"/>
        <v>0.90208333333333324</v>
      </c>
      <c r="FI33" s="27"/>
      <c r="FJ33" s="28">
        <f>FG33+FJ2</f>
        <v>0.90277777777777768</v>
      </c>
      <c r="FK33" s="26">
        <f t="shared" si="54"/>
        <v>0.90277777777777768</v>
      </c>
      <c r="FL33" s="28"/>
      <c r="FM33" s="28">
        <f>FJ33+FM2</f>
        <v>0.90347222222222212</v>
      </c>
      <c r="FN33" s="26">
        <f t="shared" si="55"/>
        <v>0.90347222222222212</v>
      </c>
      <c r="FO33" s="28"/>
      <c r="FP33" s="28">
        <f>FM33+FP2</f>
        <v>0.90416666666666656</v>
      </c>
      <c r="FQ33" s="26">
        <f t="shared" si="56"/>
        <v>0.90416666666666656</v>
      </c>
      <c r="FR33" s="27"/>
      <c r="FS33" s="27"/>
      <c r="FT33" s="33"/>
      <c r="FU33" s="34"/>
      <c r="FV33" s="34"/>
      <c r="FW33" s="34"/>
      <c r="FX33" s="34"/>
      <c r="FY33" s="34"/>
    </row>
    <row r="34" spans="1:181" s="35" customFormat="1" ht="20.100000000000001" customHeight="1">
      <c r="A34" s="25">
        <v>0.88888888888888884</v>
      </c>
      <c r="B34" s="26">
        <v>0.88888888888888884</v>
      </c>
      <c r="C34" s="27"/>
      <c r="D34" s="28">
        <f>A34+D2</f>
        <v>0.88958333333333328</v>
      </c>
      <c r="E34" s="23">
        <f>B34+D2</f>
        <v>0.88958333333333328</v>
      </c>
      <c r="F34" s="27"/>
      <c r="G34" s="28">
        <f>D34+G2</f>
        <v>0.89027777777777772</v>
      </c>
      <c r="H34" s="26">
        <f t="shared" si="1"/>
        <v>0.89027777777777772</v>
      </c>
      <c r="I34" s="23"/>
      <c r="J34" s="28">
        <f>G34+J2</f>
        <v>0.89027777777777772</v>
      </c>
      <c r="K34" s="26">
        <f t="shared" si="2"/>
        <v>0.89027777777777772</v>
      </c>
      <c r="L34" s="27"/>
      <c r="M34" s="28">
        <f>J34+M2</f>
        <v>0.89097222222222217</v>
      </c>
      <c r="N34" s="26">
        <f t="shared" si="3"/>
        <v>0.89097222222222217</v>
      </c>
      <c r="O34" s="27"/>
      <c r="P34" s="28">
        <f>M34+P2</f>
        <v>0.89166666666666661</v>
      </c>
      <c r="Q34" s="26">
        <f t="shared" si="4"/>
        <v>0.89166666666666661</v>
      </c>
      <c r="R34" s="27"/>
      <c r="S34" s="28">
        <f>P34+S2</f>
        <v>0.89236111111111105</v>
      </c>
      <c r="T34" s="26">
        <f t="shared" si="5"/>
        <v>0.89236111111111105</v>
      </c>
      <c r="U34" s="23"/>
      <c r="V34" s="28">
        <f>S34+V2</f>
        <v>0.89305555555555549</v>
      </c>
      <c r="W34" s="26">
        <f t="shared" si="6"/>
        <v>0.89305555555555549</v>
      </c>
      <c r="X34" s="27"/>
      <c r="Y34" s="28">
        <f>V34+Y2</f>
        <v>0.89374999999999993</v>
      </c>
      <c r="Z34" s="26">
        <f t="shared" si="7"/>
        <v>0.89374999999999993</v>
      </c>
      <c r="AA34" s="27"/>
      <c r="AB34" s="28">
        <f>Y34+AB2</f>
        <v>0.89444444444444438</v>
      </c>
      <c r="AC34" s="26">
        <f t="shared" si="8"/>
        <v>0.89444444444444438</v>
      </c>
      <c r="AD34" s="23"/>
      <c r="AE34" s="28">
        <f>AB34+AE2</f>
        <v>0.89583333333333326</v>
      </c>
      <c r="AF34" s="26">
        <f t="shared" si="9"/>
        <v>0.89583333333333326</v>
      </c>
      <c r="AG34" s="23"/>
      <c r="AH34" s="28">
        <f>AE34+AH2</f>
        <v>0.89722222222222214</v>
      </c>
      <c r="AI34" s="26">
        <f t="shared" si="10"/>
        <v>0.89722222222222214</v>
      </c>
      <c r="AJ34" s="27"/>
      <c r="AK34" s="28">
        <f>AH34+AK2</f>
        <v>0.89861111111111103</v>
      </c>
      <c r="AL34" s="26">
        <f t="shared" si="11"/>
        <v>0.89861111111111103</v>
      </c>
      <c r="AM34" s="27"/>
      <c r="AN34" s="28">
        <f>AK34+AN2</f>
        <v>0.89930555555555547</v>
      </c>
      <c r="AO34" s="26">
        <f t="shared" si="12"/>
        <v>0.89930555555555547</v>
      </c>
      <c r="AP34" s="23"/>
      <c r="AQ34" s="28">
        <f>AN34+AQ2</f>
        <v>0.89999999999999991</v>
      </c>
      <c r="AR34" s="26">
        <f t="shared" si="13"/>
        <v>0.89999999999999991</v>
      </c>
      <c r="AS34" s="23"/>
      <c r="AT34" s="28">
        <f>AQ34+AT2</f>
        <v>0.90069444444444435</v>
      </c>
      <c r="AU34" s="26">
        <f t="shared" si="14"/>
        <v>0.90069444444444435</v>
      </c>
      <c r="AV34" s="27"/>
      <c r="AW34" s="28">
        <f>AT34+AW2</f>
        <v>0.9013888888888888</v>
      </c>
      <c r="AX34" s="26">
        <f t="shared" si="15"/>
        <v>0.9013888888888888</v>
      </c>
      <c r="AY34" s="23"/>
      <c r="AZ34" s="28">
        <f>AW34+AZ2</f>
        <v>0.90208333333333324</v>
      </c>
      <c r="BA34" s="26">
        <f t="shared" si="16"/>
        <v>0.90208333333333324</v>
      </c>
      <c r="BB34" s="23"/>
      <c r="BC34" s="28">
        <f>AZ34+BC2</f>
        <v>0.90277777777777768</v>
      </c>
      <c r="BD34" s="26">
        <f t="shared" si="17"/>
        <v>0.90277777777777768</v>
      </c>
      <c r="BE34" s="27"/>
      <c r="BF34" s="28">
        <f>BC34+BF2</f>
        <v>0.90347222222222212</v>
      </c>
      <c r="BG34" s="26">
        <f t="shared" si="18"/>
        <v>0.90347222222222212</v>
      </c>
      <c r="BH34" s="28"/>
      <c r="BI34" s="28">
        <f>BF34+BI2</f>
        <v>0.90416666666666656</v>
      </c>
      <c r="BJ34" s="26">
        <f t="shared" si="19"/>
        <v>0.90416666666666656</v>
      </c>
      <c r="BK34" s="27"/>
      <c r="BL34" s="28">
        <f>BI34+BL2</f>
        <v>0.90416666666666656</v>
      </c>
      <c r="BM34" s="26">
        <f t="shared" si="20"/>
        <v>0.90416666666666656</v>
      </c>
      <c r="BN34" s="28"/>
      <c r="BO34" s="28">
        <f>BL34+BO2</f>
        <v>0.90486111111111101</v>
      </c>
      <c r="BP34" s="26">
        <f t="shared" si="21"/>
        <v>0.90486111111111101</v>
      </c>
      <c r="BQ34" s="23"/>
      <c r="BR34" s="28">
        <f>BO34+BR2</f>
        <v>0.90555555555555545</v>
      </c>
      <c r="BS34" s="26">
        <f t="shared" si="22"/>
        <v>0.90555555555555545</v>
      </c>
      <c r="BT34" s="23"/>
      <c r="BU34" s="28">
        <f>BR34+BU2</f>
        <v>0.90694444444444433</v>
      </c>
      <c r="BV34" s="26">
        <f t="shared" si="23"/>
        <v>0.90694444444444433</v>
      </c>
      <c r="BW34" s="23"/>
      <c r="BX34" s="28">
        <f>BU34+BX2</f>
        <v>0.90763888888888877</v>
      </c>
      <c r="BY34" s="26">
        <f t="shared" si="24"/>
        <v>0.90763888888888877</v>
      </c>
      <c r="BZ34" s="27"/>
      <c r="CA34" s="28">
        <f>BX34+CA2</f>
        <v>0.90763888888888877</v>
      </c>
      <c r="CB34" s="26">
        <f t="shared" si="25"/>
        <v>0.90763888888888877</v>
      </c>
      <c r="CC34" s="27"/>
      <c r="CD34" s="28">
        <f>CA34+CD2</f>
        <v>0.90833333333333321</v>
      </c>
      <c r="CE34" s="26">
        <f t="shared" si="26"/>
        <v>0.90833333333333321</v>
      </c>
      <c r="CF34" s="23"/>
      <c r="CG34" s="28">
        <f>CD34+CG2</f>
        <v>0.90902777777777766</v>
      </c>
      <c r="CH34" s="26">
        <f t="shared" si="27"/>
        <v>0.90902777777777766</v>
      </c>
      <c r="CI34" s="28"/>
      <c r="CJ34" s="28">
        <f>CG34+CJ2</f>
        <v>0.91041666666666654</v>
      </c>
      <c r="CK34" s="26">
        <f t="shared" si="28"/>
        <v>0.91041666666666654</v>
      </c>
      <c r="CL34" s="23"/>
      <c r="CM34" s="28">
        <f>CJ34+CM2</f>
        <v>0.91041666666666654</v>
      </c>
      <c r="CN34" s="26">
        <f t="shared" si="29"/>
        <v>0.91041666666666654</v>
      </c>
      <c r="CO34" s="23"/>
      <c r="CP34" s="28">
        <f>CM34+CP2</f>
        <v>0.91319444444444431</v>
      </c>
      <c r="CQ34" s="26">
        <f t="shared" si="30"/>
        <v>0.91319444444444431</v>
      </c>
      <c r="CR34" s="23"/>
      <c r="CS34" s="25">
        <f t="shared" si="31"/>
        <v>0.91388888888888875</v>
      </c>
      <c r="CT34" s="26">
        <f t="shared" si="32"/>
        <v>0.91388888888888875</v>
      </c>
      <c r="CU34" s="23"/>
      <c r="CV34" s="28">
        <f>CP34+CV2</f>
        <v>0.91458333333333319</v>
      </c>
      <c r="CW34" s="26">
        <f t="shared" si="0"/>
        <v>0.91458333333333319</v>
      </c>
      <c r="CX34" s="23"/>
      <c r="CY34" s="28">
        <f>CV34+CY2</f>
        <v>0.91597222222222208</v>
      </c>
      <c r="CZ34" s="26">
        <f t="shared" si="33"/>
        <v>0.91597222222222208</v>
      </c>
      <c r="DA34" s="23"/>
      <c r="DB34" s="28">
        <f>CY34+DB2</f>
        <v>0.91597222222222208</v>
      </c>
      <c r="DC34" s="26">
        <f t="shared" si="34"/>
        <v>0.91597222222222208</v>
      </c>
      <c r="DD34" s="28"/>
      <c r="DE34" s="28">
        <f>DB34+DE2</f>
        <v>0.91666666666666652</v>
      </c>
      <c r="DF34" s="26">
        <f t="shared" si="35"/>
        <v>0.91666666666666652</v>
      </c>
      <c r="DG34" s="23"/>
      <c r="DH34" s="28">
        <f>DE34+DH2</f>
        <v>0.9180555555555554</v>
      </c>
      <c r="DI34" s="26">
        <f t="shared" si="36"/>
        <v>0.9180555555555554</v>
      </c>
      <c r="DJ34" s="23"/>
      <c r="DK34" s="28">
        <f>DH34+DK2</f>
        <v>0.91874999999999984</v>
      </c>
      <c r="DL34" s="26">
        <f t="shared" si="37"/>
        <v>0.91874999999999984</v>
      </c>
      <c r="DM34" s="23"/>
      <c r="DN34" s="28">
        <f>DK34+DN2</f>
        <v>0.91874999999999984</v>
      </c>
      <c r="DO34" s="26">
        <f t="shared" si="38"/>
        <v>0.91874999999999984</v>
      </c>
      <c r="DP34" s="23"/>
      <c r="DQ34" s="28">
        <f>DN34+DQ2</f>
        <v>0.91944444444444429</v>
      </c>
      <c r="DR34" s="26">
        <f t="shared" si="39"/>
        <v>0.91944444444444429</v>
      </c>
      <c r="DS34" s="23"/>
      <c r="DT34" s="28">
        <f>DQ34+DT2</f>
        <v>0.92013888888888873</v>
      </c>
      <c r="DU34" s="26">
        <f t="shared" si="40"/>
        <v>0.92013888888888873</v>
      </c>
      <c r="DV34" s="23"/>
      <c r="DW34" s="28">
        <f>DT34+DW2</f>
        <v>0.92083333333333317</v>
      </c>
      <c r="DX34" s="26">
        <f t="shared" si="41"/>
        <v>0.92083333333333317</v>
      </c>
      <c r="DY34" s="27"/>
      <c r="DZ34" s="28">
        <f>DW34+DZ2</f>
        <v>0.92152777777777761</v>
      </c>
      <c r="EA34" s="26">
        <f t="shared" si="42"/>
        <v>0.92152777777777761</v>
      </c>
      <c r="EB34" s="23"/>
      <c r="EC34" s="28">
        <f>DZ34+EC2</f>
        <v>0.92222222222222205</v>
      </c>
      <c r="ED34" s="26">
        <f t="shared" si="43"/>
        <v>0.92222222222222205</v>
      </c>
      <c r="EE34" s="23"/>
      <c r="EF34" s="28">
        <f>EC34+EF2</f>
        <v>0.9229166666666665</v>
      </c>
      <c r="EG34" s="26">
        <f t="shared" si="44"/>
        <v>0.9229166666666665</v>
      </c>
      <c r="EH34" s="27"/>
      <c r="EI34" s="28">
        <f>EF34+EI2</f>
        <v>0.92361111111111094</v>
      </c>
      <c r="EJ34" s="26">
        <f t="shared" si="45"/>
        <v>0.92361111111111094</v>
      </c>
      <c r="EK34" s="27"/>
      <c r="EL34" s="28">
        <f>EI34+EL2</f>
        <v>0.92430555555555538</v>
      </c>
      <c r="EM34" s="26">
        <f t="shared" si="46"/>
        <v>0.92430555555555538</v>
      </c>
      <c r="EN34" s="23"/>
      <c r="EO34" s="28">
        <f>EL34+EO2</f>
        <v>0.92499999999999982</v>
      </c>
      <c r="EP34" s="26">
        <f t="shared" si="47"/>
        <v>0.92499999999999982</v>
      </c>
      <c r="EQ34" s="27"/>
      <c r="ER34" s="28">
        <f>EO34+ER2</f>
        <v>0.92638888888888871</v>
      </c>
      <c r="ES34" s="26">
        <f t="shared" si="48"/>
        <v>0.92638888888888871</v>
      </c>
      <c r="ET34" s="23"/>
      <c r="EU34" s="28">
        <f>ER34+EU2</f>
        <v>0.92777777777777759</v>
      </c>
      <c r="EV34" s="26">
        <f t="shared" si="49"/>
        <v>0.92777777777777759</v>
      </c>
      <c r="EW34" s="23"/>
      <c r="EX34" s="28">
        <f>EU34+EX2</f>
        <v>0.92847222222222203</v>
      </c>
      <c r="EY34" s="26">
        <f t="shared" si="50"/>
        <v>0.92847222222222203</v>
      </c>
      <c r="EZ34" s="23"/>
      <c r="FA34" s="28">
        <f>EX34+FA2</f>
        <v>0.92916666666666647</v>
      </c>
      <c r="FB34" s="26">
        <f t="shared" si="51"/>
        <v>0.92916666666666647</v>
      </c>
      <c r="FC34" s="23"/>
      <c r="FD34" s="28">
        <f>FA34+FD2</f>
        <v>0.92916666666666647</v>
      </c>
      <c r="FE34" s="26">
        <f t="shared" si="52"/>
        <v>0.92916666666666647</v>
      </c>
      <c r="FF34" s="23"/>
      <c r="FG34" s="28">
        <f>FD34+FG2</f>
        <v>0.92986111111111092</v>
      </c>
      <c r="FH34" s="26">
        <f t="shared" si="53"/>
        <v>0.92986111111111092</v>
      </c>
      <c r="FI34" s="27"/>
      <c r="FJ34" s="28">
        <f>FG34+FJ2</f>
        <v>0.93055555555555536</v>
      </c>
      <c r="FK34" s="26">
        <f t="shared" si="54"/>
        <v>0.93055555555555536</v>
      </c>
      <c r="FL34" s="28"/>
      <c r="FM34" s="28">
        <f>FJ34+FM2</f>
        <v>0.9312499999999998</v>
      </c>
      <c r="FN34" s="26">
        <f t="shared" si="55"/>
        <v>0.9312499999999998</v>
      </c>
      <c r="FO34" s="28"/>
      <c r="FP34" s="28">
        <f>FM34+FP2</f>
        <v>0.93194444444444424</v>
      </c>
      <c r="FQ34" s="26">
        <f t="shared" si="56"/>
        <v>0.93194444444444424</v>
      </c>
      <c r="FR34" s="27"/>
      <c r="FS34" s="27"/>
      <c r="FT34" s="33"/>
      <c r="FU34" s="34"/>
      <c r="FV34" s="34"/>
      <c r="FW34" s="34"/>
      <c r="FX34" s="34"/>
      <c r="FY34" s="34"/>
    </row>
    <row r="35" spans="1:181" s="35" customFormat="1" ht="20.100000000000001" customHeight="1">
      <c r="A35" s="25">
        <v>0.91666666666666663</v>
      </c>
      <c r="B35" s="26">
        <v>0.91666666666666663</v>
      </c>
      <c r="C35" s="27"/>
      <c r="D35" s="28">
        <f>A35+D2</f>
        <v>0.91736111111111107</v>
      </c>
      <c r="E35" s="23">
        <f>B35+D2</f>
        <v>0.91736111111111107</v>
      </c>
      <c r="F35" s="27"/>
      <c r="G35" s="28">
        <f>D35+G2</f>
        <v>0.91805555555555551</v>
      </c>
      <c r="H35" s="26">
        <f t="shared" si="1"/>
        <v>0.91805555555555551</v>
      </c>
      <c r="I35" s="23"/>
      <c r="J35" s="28">
        <f>G35+J2</f>
        <v>0.91805555555555551</v>
      </c>
      <c r="K35" s="26">
        <f t="shared" si="2"/>
        <v>0.91805555555555551</v>
      </c>
      <c r="L35" s="27"/>
      <c r="M35" s="28">
        <f>J35+M2</f>
        <v>0.91874999999999996</v>
      </c>
      <c r="N35" s="26">
        <f t="shared" si="3"/>
        <v>0.91874999999999996</v>
      </c>
      <c r="O35" s="27"/>
      <c r="P35" s="28">
        <f>M35+P2</f>
        <v>0.9194444444444444</v>
      </c>
      <c r="Q35" s="26">
        <f t="shared" si="4"/>
        <v>0.9194444444444444</v>
      </c>
      <c r="R35" s="27"/>
      <c r="S35" s="28">
        <f>P35+S2</f>
        <v>0.92013888888888884</v>
      </c>
      <c r="T35" s="26">
        <f t="shared" si="5"/>
        <v>0.92013888888888884</v>
      </c>
      <c r="U35" s="23"/>
      <c r="V35" s="28">
        <f>S35+V2</f>
        <v>0.92083333333333328</v>
      </c>
      <c r="W35" s="26">
        <f t="shared" si="6"/>
        <v>0.92083333333333328</v>
      </c>
      <c r="X35" s="27"/>
      <c r="Y35" s="28">
        <f>V35+Y2</f>
        <v>0.92152777777777772</v>
      </c>
      <c r="Z35" s="26">
        <f t="shared" si="7"/>
        <v>0.92152777777777772</v>
      </c>
      <c r="AA35" s="27"/>
      <c r="AB35" s="28">
        <f>Y35+AB2</f>
        <v>0.92222222222222217</v>
      </c>
      <c r="AC35" s="26">
        <f t="shared" si="8"/>
        <v>0.92222222222222217</v>
      </c>
      <c r="AD35" s="23"/>
      <c r="AE35" s="28">
        <f>AB35+AE2</f>
        <v>0.92361111111111105</v>
      </c>
      <c r="AF35" s="26">
        <f t="shared" si="9"/>
        <v>0.92361111111111105</v>
      </c>
      <c r="AG35" s="23"/>
      <c r="AH35" s="28">
        <f>AE35+AH2</f>
        <v>0.92499999999999993</v>
      </c>
      <c r="AI35" s="26">
        <f t="shared" si="10"/>
        <v>0.92499999999999993</v>
      </c>
      <c r="AJ35" s="27"/>
      <c r="AK35" s="28">
        <f>AH35+AK2</f>
        <v>0.92638888888888882</v>
      </c>
      <c r="AL35" s="26">
        <f t="shared" si="11"/>
        <v>0.92638888888888882</v>
      </c>
      <c r="AM35" s="27"/>
      <c r="AN35" s="28">
        <f>AK35+AN2</f>
        <v>0.92708333333333326</v>
      </c>
      <c r="AO35" s="26">
        <f t="shared" si="12"/>
        <v>0.92708333333333326</v>
      </c>
      <c r="AP35" s="23"/>
      <c r="AQ35" s="28">
        <f>AN35+AQ2</f>
        <v>0.9277777777777777</v>
      </c>
      <c r="AR35" s="26">
        <f t="shared" si="13"/>
        <v>0.9277777777777777</v>
      </c>
      <c r="AS35" s="23"/>
      <c r="AT35" s="28">
        <f>AQ35+AT2</f>
        <v>0.92847222222222214</v>
      </c>
      <c r="AU35" s="26">
        <f t="shared" si="14"/>
        <v>0.92847222222222214</v>
      </c>
      <c r="AV35" s="27"/>
      <c r="AW35" s="28">
        <f>AT35+AW2</f>
        <v>0.92916666666666659</v>
      </c>
      <c r="AX35" s="26">
        <f t="shared" si="15"/>
        <v>0.92916666666666659</v>
      </c>
      <c r="AY35" s="23"/>
      <c r="AZ35" s="28">
        <f>AW35+AZ2</f>
        <v>0.92986111111111103</v>
      </c>
      <c r="BA35" s="26">
        <f t="shared" si="16"/>
        <v>0.92986111111111103</v>
      </c>
      <c r="BB35" s="23"/>
      <c r="BC35" s="28">
        <f>AZ35+BC2</f>
        <v>0.93055555555555547</v>
      </c>
      <c r="BD35" s="26">
        <f t="shared" si="17"/>
        <v>0.93055555555555547</v>
      </c>
      <c r="BE35" s="27"/>
      <c r="BF35" s="28">
        <f>BC35+BF2</f>
        <v>0.93124999999999991</v>
      </c>
      <c r="BG35" s="26">
        <f t="shared" si="18"/>
        <v>0.93124999999999991</v>
      </c>
      <c r="BH35" s="28"/>
      <c r="BI35" s="28">
        <f>BF35+BI2</f>
        <v>0.93194444444444435</v>
      </c>
      <c r="BJ35" s="26">
        <f t="shared" si="19"/>
        <v>0.93194444444444435</v>
      </c>
      <c r="BK35" s="27"/>
      <c r="BL35" s="28">
        <f>BI35+BL2</f>
        <v>0.93194444444444435</v>
      </c>
      <c r="BM35" s="26">
        <f t="shared" si="20"/>
        <v>0.93194444444444435</v>
      </c>
      <c r="BN35" s="28"/>
      <c r="BO35" s="28">
        <f>BL35+BO2</f>
        <v>0.9326388888888888</v>
      </c>
      <c r="BP35" s="26">
        <f t="shared" si="21"/>
        <v>0.9326388888888888</v>
      </c>
      <c r="BQ35" s="23"/>
      <c r="BR35" s="28">
        <f>BO35+BR2</f>
        <v>0.93333333333333324</v>
      </c>
      <c r="BS35" s="26">
        <f t="shared" si="22"/>
        <v>0.93333333333333324</v>
      </c>
      <c r="BT35" s="23"/>
      <c r="BU35" s="28">
        <f>BR35+BU2</f>
        <v>0.93472222222222212</v>
      </c>
      <c r="BV35" s="26">
        <f t="shared" si="23"/>
        <v>0.93472222222222212</v>
      </c>
      <c r="BW35" s="23"/>
      <c r="BX35" s="28">
        <f>BU35+BX2</f>
        <v>0.93541666666666656</v>
      </c>
      <c r="BY35" s="26">
        <f t="shared" si="24"/>
        <v>0.93541666666666656</v>
      </c>
      <c r="BZ35" s="27"/>
      <c r="CA35" s="28">
        <f>BX35+CA2</f>
        <v>0.93541666666666656</v>
      </c>
      <c r="CB35" s="26">
        <f t="shared" si="25"/>
        <v>0.93541666666666656</v>
      </c>
      <c r="CC35" s="27"/>
      <c r="CD35" s="28">
        <f>CA35+CD2</f>
        <v>0.93611111111111101</v>
      </c>
      <c r="CE35" s="26">
        <f t="shared" si="26"/>
        <v>0.93611111111111101</v>
      </c>
      <c r="CF35" s="23"/>
      <c r="CG35" s="28">
        <f>CD35+CG2</f>
        <v>0.93680555555555545</v>
      </c>
      <c r="CH35" s="26">
        <f t="shared" si="27"/>
        <v>0.93680555555555545</v>
      </c>
      <c r="CI35" s="28"/>
      <c r="CJ35" s="28">
        <f>CG35+CJ2</f>
        <v>0.93819444444444433</v>
      </c>
      <c r="CK35" s="26">
        <f t="shared" si="28"/>
        <v>0.93819444444444433</v>
      </c>
      <c r="CL35" s="23"/>
      <c r="CM35" s="28">
        <f>CJ35+CM2</f>
        <v>0.93819444444444433</v>
      </c>
      <c r="CN35" s="26">
        <f t="shared" si="29"/>
        <v>0.93819444444444433</v>
      </c>
      <c r="CO35" s="23"/>
      <c r="CP35" s="28">
        <f>CM35+CP2</f>
        <v>0.9409722222222221</v>
      </c>
      <c r="CQ35" s="26">
        <f t="shared" si="30"/>
        <v>0.9409722222222221</v>
      </c>
      <c r="CR35" s="23"/>
      <c r="CS35" s="25">
        <f t="shared" si="31"/>
        <v>0.94166666666666654</v>
      </c>
      <c r="CT35" s="26">
        <f t="shared" si="32"/>
        <v>0.94166666666666654</v>
      </c>
      <c r="CU35" s="23"/>
      <c r="CV35" s="28">
        <f>CP35+CV2</f>
        <v>0.94236111111111098</v>
      </c>
      <c r="CW35" s="26">
        <f t="shared" si="0"/>
        <v>0.94236111111111098</v>
      </c>
      <c r="CX35" s="23"/>
      <c r="CY35" s="28">
        <f>CV35+CY2</f>
        <v>0.94374999999999987</v>
      </c>
      <c r="CZ35" s="26">
        <f t="shared" si="33"/>
        <v>0.94374999999999987</v>
      </c>
      <c r="DA35" s="23"/>
      <c r="DB35" s="28">
        <f>CY35+DB2</f>
        <v>0.94374999999999987</v>
      </c>
      <c r="DC35" s="26">
        <f t="shared" si="34"/>
        <v>0.94374999999999987</v>
      </c>
      <c r="DD35" s="28"/>
      <c r="DE35" s="28">
        <f>DB35+DE2</f>
        <v>0.94444444444444431</v>
      </c>
      <c r="DF35" s="26">
        <f t="shared" si="35"/>
        <v>0.94444444444444431</v>
      </c>
      <c r="DG35" s="23"/>
      <c r="DH35" s="28">
        <f>DE35+DH2</f>
        <v>0.94583333333333319</v>
      </c>
      <c r="DI35" s="26">
        <f t="shared" si="36"/>
        <v>0.94583333333333319</v>
      </c>
      <c r="DJ35" s="23"/>
      <c r="DK35" s="28">
        <f>DH35+DK2</f>
        <v>0.94652777777777763</v>
      </c>
      <c r="DL35" s="26">
        <f t="shared" si="37"/>
        <v>0.94652777777777763</v>
      </c>
      <c r="DM35" s="23"/>
      <c r="DN35" s="28">
        <f>DK35+DN2</f>
        <v>0.94652777777777763</v>
      </c>
      <c r="DO35" s="26">
        <f t="shared" si="38"/>
        <v>0.94652777777777763</v>
      </c>
      <c r="DP35" s="23"/>
      <c r="DQ35" s="28">
        <f>DN35+DQ2</f>
        <v>0.94722222222222208</v>
      </c>
      <c r="DR35" s="26">
        <f t="shared" si="39"/>
        <v>0.94722222222222208</v>
      </c>
      <c r="DS35" s="23"/>
      <c r="DT35" s="28">
        <f>DQ35+DT2</f>
        <v>0.94791666666666652</v>
      </c>
      <c r="DU35" s="26">
        <f t="shared" si="40"/>
        <v>0.94791666666666652</v>
      </c>
      <c r="DV35" s="23"/>
      <c r="DW35" s="28">
        <f>DT35+DW2</f>
        <v>0.94861111111111096</v>
      </c>
      <c r="DX35" s="26">
        <f t="shared" si="41"/>
        <v>0.94861111111111096</v>
      </c>
      <c r="DY35" s="27"/>
      <c r="DZ35" s="28">
        <f>DW35+DZ2</f>
        <v>0.9493055555555554</v>
      </c>
      <c r="EA35" s="26">
        <f t="shared" si="42"/>
        <v>0.9493055555555554</v>
      </c>
      <c r="EB35" s="23"/>
      <c r="EC35" s="28">
        <f>DZ35+EC2</f>
        <v>0.94999999999999984</v>
      </c>
      <c r="ED35" s="26">
        <f t="shared" si="43"/>
        <v>0.94999999999999984</v>
      </c>
      <c r="EE35" s="23"/>
      <c r="EF35" s="28">
        <f>EC35+EF2</f>
        <v>0.95069444444444429</v>
      </c>
      <c r="EG35" s="26">
        <f t="shared" si="44"/>
        <v>0.95069444444444429</v>
      </c>
      <c r="EH35" s="27"/>
      <c r="EI35" s="28">
        <f>EF35+EI2</f>
        <v>0.95138888888888873</v>
      </c>
      <c r="EJ35" s="26">
        <f t="shared" si="45"/>
        <v>0.95138888888888873</v>
      </c>
      <c r="EK35" s="27"/>
      <c r="EL35" s="28">
        <f>EI35+EL2</f>
        <v>0.95208333333333317</v>
      </c>
      <c r="EM35" s="26">
        <f t="shared" si="46"/>
        <v>0.95208333333333317</v>
      </c>
      <c r="EN35" s="23"/>
      <c r="EO35" s="28">
        <f>EL35+EO2</f>
        <v>0.95277777777777761</v>
      </c>
      <c r="EP35" s="26">
        <f t="shared" si="47"/>
        <v>0.95277777777777761</v>
      </c>
      <c r="EQ35" s="27"/>
      <c r="ER35" s="28">
        <f>EO35+ER2</f>
        <v>0.9541666666666665</v>
      </c>
      <c r="ES35" s="26">
        <f t="shared" si="48"/>
        <v>0.9541666666666665</v>
      </c>
      <c r="ET35" s="23"/>
      <c r="EU35" s="28">
        <f>ER35+EU2</f>
        <v>0.95555555555555538</v>
      </c>
      <c r="EV35" s="26">
        <f t="shared" si="49"/>
        <v>0.95555555555555538</v>
      </c>
      <c r="EW35" s="23"/>
      <c r="EX35" s="28">
        <f>EU35+EX2</f>
        <v>0.95624999999999982</v>
      </c>
      <c r="EY35" s="26">
        <f t="shared" si="50"/>
        <v>0.95624999999999982</v>
      </c>
      <c r="EZ35" s="23"/>
      <c r="FA35" s="28">
        <f>EX35+FA2</f>
        <v>0.95694444444444426</v>
      </c>
      <c r="FB35" s="26">
        <f t="shared" si="51"/>
        <v>0.95694444444444426</v>
      </c>
      <c r="FC35" s="23"/>
      <c r="FD35" s="28">
        <f>FA35+FD2</f>
        <v>0.95694444444444426</v>
      </c>
      <c r="FE35" s="26">
        <f t="shared" si="52"/>
        <v>0.95694444444444426</v>
      </c>
      <c r="FF35" s="23"/>
      <c r="FG35" s="28">
        <f>FD35+FG2</f>
        <v>0.95763888888888871</v>
      </c>
      <c r="FH35" s="26">
        <f t="shared" si="53"/>
        <v>0.95763888888888871</v>
      </c>
      <c r="FI35" s="27"/>
      <c r="FJ35" s="28">
        <f>FG35+FJ2</f>
        <v>0.95833333333333315</v>
      </c>
      <c r="FK35" s="26">
        <f t="shared" si="54"/>
        <v>0.95833333333333315</v>
      </c>
      <c r="FL35" s="28"/>
      <c r="FM35" s="28">
        <f>FJ35+FM2</f>
        <v>0.95902777777777759</v>
      </c>
      <c r="FN35" s="26">
        <f t="shared" si="55"/>
        <v>0.95902777777777759</v>
      </c>
      <c r="FO35" s="28"/>
      <c r="FP35" s="28">
        <f>FM35+FP2</f>
        <v>0.95972222222222203</v>
      </c>
      <c r="FQ35" s="26">
        <f t="shared" si="56"/>
        <v>0.95972222222222203</v>
      </c>
      <c r="FR35" s="27"/>
      <c r="FS35" s="27"/>
      <c r="FT35" s="33"/>
      <c r="FU35" s="34"/>
      <c r="FV35" s="34"/>
      <c r="FW35" s="34"/>
      <c r="FX35" s="34"/>
      <c r="FY35" s="34"/>
    </row>
    <row r="36" spans="1:181" s="35" customFormat="1" ht="20.100000000000001" customHeight="1">
      <c r="A36" s="25">
        <v>0.95833333333333337</v>
      </c>
      <c r="B36" s="26">
        <v>0.95833333333333337</v>
      </c>
      <c r="C36" s="27"/>
      <c r="D36" s="28">
        <f>A36+D2</f>
        <v>0.95902777777777781</v>
      </c>
      <c r="E36" s="23">
        <f>B36+D2</f>
        <v>0.95902777777777781</v>
      </c>
      <c r="F36" s="27"/>
      <c r="G36" s="28">
        <f>D36+G2</f>
        <v>0.95972222222222225</v>
      </c>
      <c r="H36" s="26">
        <f t="shared" si="1"/>
        <v>0.95972222222222225</v>
      </c>
      <c r="I36" s="23"/>
      <c r="J36" s="28">
        <f>G36+J2</f>
        <v>0.95972222222222225</v>
      </c>
      <c r="K36" s="26">
        <f t="shared" si="2"/>
        <v>0.95972222222222225</v>
      </c>
      <c r="L36" s="27"/>
      <c r="M36" s="28">
        <f>J36+M2</f>
        <v>0.9604166666666667</v>
      </c>
      <c r="N36" s="26">
        <f t="shared" si="3"/>
        <v>0.9604166666666667</v>
      </c>
      <c r="O36" s="27"/>
      <c r="P36" s="28">
        <f>M36+P2</f>
        <v>0.96111111111111114</v>
      </c>
      <c r="Q36" s="26">
        <f t="shared" si="4"/>
        <v>0.96111111111111114</v>
      </c>
      <c r="R36" s="27"/>
      <c r="S36" s="28">
        <f>P36+S2</f>
        <v>0.96180555555555558</v>
      </c>
      <c r="T36" s="26">
        <f t="shared" si="5"/>
        <v>0.96180555555555558</v>
      </c>
      <c r="U36" s="23"/>
      <c r="V36" s="28">
        <f>S36+V2</f>
        <v>0.96250000000000002</v>
      </c>
      <c r="W36" s="26">
        <f t="shared" si="6"/>
        <v>0.96250000000000002</v>
      </c>
      <c r="X36" s="27"/>
      <c r="Y36" s="28">
        <f>V36+Y2</f>
        <v>0.96319444444444446</v>
      </c>
      <c r="Z36" s="26">
        <f t="shared" si="7"/>
        <v>0.96319444444444446</v>
      </c>
      <c r="AA36" s="27"/>
      <c r="AB36" s="28">
        <f>Y36+AB2</f>
        <v>0.96388888888888891</v>
      </c>
      <c r="AC36" s="26">
        <f t="shared" si="8"/>
        <v>0.96388888888888891</v>
      </c>
      <c r="AD36" s="23"/>
      <c r="AE36" s="28">
        <f>AB36+AE2</f>
        <v>0.96527777777777779</v>
      </c>
      <c r="AF36" s="26">
        <f t="shared" si="9"/>
        <v>0.96527777777777779</v>
      </c>
      <c r="AG36" s="23"/>
      <c r="AH36" s="28">
        <f>AE36+AH2</f>
        <v>0.96666666666666667</v>
      </c>
      <c r="AI36" s="26">
        <f t="shared" si="10"/>
        <v>0.96666666666666667</v>
      </c>
      <c r="AJ36" s="27"/>
      <c r="AK36" s="28">
        <f>AH36+AK2</f>
        <v>0.96805555555555556</v>
      </c>
      <c r="AL36" s="26">
        <f t="shared" si="11"/>
        <v>0.96805555555555556</v>
      </c>
      <c r="AM36" s="27"/>
      <c r="AN36" s="28">
        <f>AK36+AN2</f>
        <v>0.96875</v>
      </c>
      <c r="AO36" s="26">
        <f t="shared" si="12"/>
        <v>0.96875</v>
      </c>
      <c r="AP36" s="23"/>
      <c r="AQ36" s="28">
        <f>AN36+AQ2</f>
        <v>0.96944444444444444</v>
      </c>
      <c r="AR36" s="26">
        <f t="shared" si="13"/>
        <v>0.96944444444444444</v>
      </c>
      <c r="AS36" s="23"/>
      <c r="AT36" s="28">
        <f>AQ36+AT2</f>
        <v>0.97013888888888888</v>
      </c>
      <c r="AU36" s="26">
        <f t="shared" si="14"/>
        <v>0.97013888888888888</v>
      </c>
      <c r="AV36" s="27"/>
      <c r="AW36" s="28">
        <f>AT36+AW2</f>
        <v>0.97083333333333333</v>
      </c>
      <c r="AX36" s="26">
        <f t="shared" si="15"/>
        <v>0.97083333333333333</v>
      </c>
      <c r="AY36" s="23"/>
      <c r="AZ36" s="28">
        <f>AW36+AZ2</f>
        <v>0.97152777777777777</v>
      </c>
      <c r="BA36" s="26">
        <f t="shared" si="16"/>
        <v>0.97152777777777777</v>
      </c>
      <c r="BB36" s="23"/>
      <c r="BC36" s="28">
        <f>AZ36+BC2</f>
        <v>0.97222222222222221</v>
      </c>
      <c r="BD36" s="26">
        <f t="shared" si="17"/>
        <v>0.97222222222222221</v>
      </c>
      <c r="BE36" s="27"/>
      <c r="BF36" s="28">
        <f>BC36+BF2</f>
        <v>0.97291666666666665</v>
      </c>
      <c r="BG36" s="26">
        <f t="shared" si="18"/>
        <v>0.97291666666666665</v>
      </c>
      <c r="BH36" s="28"/>
      <c r="BI36" s="28">
        <f>BF36+BI2</f>
        <v>0.97361111111111109</v>
      </c>
      <c r="BJ36" s="26">
        <f t="shared" si="19"/>
        <v>0.97361111111111109</v>
      </c>
      <c r="BK36" s="27"/>
      <c r="BL36" s="28">
        <f>BI36+BL2</f>
        <v>0.97361111111111109</v>
      </c>
      <c r="BM36" s="26">
        <f t="shared" si="20"/>
        <v>0.97361111111111109</v>
      </c>
      <c r="BN36" s="28"/>
      <c r="BO36" s="28">
        <f>BL36+BO2</f>
        <v>0.97430555555555554</v>
      </c>
      <c r="BP36" s="26">
        <f t="shared" si="21"/>
        <v>0.97430555555555554</v>
      </c>
      <c r="BQ36" s="23"/>
      <c r="BR36" s="28">
        <f>BO36+BR2</f>
        <v>0.97499999999999998</v>
      </c>
      <c r="BS36" s="26">
        <f t="shared" si="22"/>
        <v>0.97499999999999998</v>
      </c>
      <c r="BT36" s="23"/>
      <c r="BU36" s="28">
        <f>BR36+BU2</f>
        <v>0.97638888888888886</v>
      </c>
      <c r="BV36" s="26">
        <f t="shared" si="23"/>
        <v>0.97638888888888886</v>
      </c>
      <c r="BW36" s="23"/>
      <c r="BX36" s="28">
        <f>BU36+BX2</f>
        <v>0.9770833333333333</v>
      </c>
      <c r="BY36" s="26">
        <f t="shared" si="24"/>
        <v>0.9770833333333333</v>
      </c>
      <c r="BZ36" s="27"/>
      <c r="CA36" s="28">
        <f>BX36+CA2</f>
        <v>0.9770833333333333</v>
      </c>
      <c r="CB36" s="26">
        <f t="shared" si="25"/>
        <v>0.9770833333333333</v>
      </c>
      <c r="CC36" s="27"/>
      <c r="CD36" s="28">
        <f>CA36+CD2</f>
        <v>0.97777777777777775</v>
      </c>
      <c r="CE36" s="26">
        <f t="shared" si="26"/>
        <v>0.97777777777777775</v>
      </c>
      <c r="CF36" s="23"/>
      <c r="CG36" s="28">
        <f>CD36+CG2</f>
        <v>0.97847222222222219</v>
      </c>
      <c r="CH36" s="26">
        <f t="shared" si="27"/>
        <v>0.97847222222222219</v>
      </c>
      <c r="CI36" s="28"/>
      <c r="CJ36" s="28">
        <f>CG36+CJ2</f>
        <v>0.97986111111111107</v>
      </c>
      <c r="CK36" s="26">
        <f t="shared" si="28"/>
        <v>0.97986111111111107</v>
      </c>
      <c r="CL36" s="23"/>
      <c r="CM36" s="28">
        <f>CJ36+CM2</f>
        <v>0.97986111111111107</v>
      </c>
      <c r="CN36" s="26">
        <f t="shared" si="29"/>
        <v>0.97986111111111107</v>
      </c>
      <c r="CO36" s="23"/>
      <c r="CP36" s="28">
        <f>CM36+CP2</f>
        <v>0.98263888888888884</v>
      </c>
      <c r="CQ36" s="26">
        <f t="shared" si="30"/>
        <v>0.98263888888888884</v>
      </c>
      <c r="CR36" s="23"/>
      <c r="CS36" s="25">
        <f t="shared" si="31"/>
        <v>0.98333333333333328</v>
      </c>
      <c r="CT36" s="26">
        <f t="shared" si="32"/>
        <v>0.98333333333333328</v>
      </c>
      <c r="CU36" s="23"/>
      <c r="CV36" s="28">
        <f>CP36+CV2</f>
        <v>0.98402777777777772</v>
      </c>
      <c r="CW36" s="26">
        <f t="shared" si="0"/>
        <v>0.98402777777777772</v>
      </c>
      <c r="CX36" s="23"/>
      <c r="CY36" s="28">
        <f>CV36+CY2</f>
        <v>0.98541666666666661</v>
      </c>
      <c r="CZ36" s="26">
        <f t="shared" si="33"/>
        <v>0.98541666666666661</v>
      </c>
      <c r="DA36" s="23"/>
      <c r="DB36" s="28">
        <f>CY36+DB2</f>
        <v>0.98541666666666661</v>
      </c>
      <c r="DC36" s="26">
        <f t="shared" si="34"/>
        <v>0.98541666666666661</v>
      </c>
      <c r="DD36" s="28"/>
      <c r="DE36" s="28">
        <f>DB36+DE2</f>
        <v>0.98611111111111105</v>
      </c>
      <c r="DF36" s="26">
        <f t="shared" si="35"/>
        <v>0.98611111111111105</v>
      </c>
      <c r="DG36" s="23"/>
      <c r="DH36" s="28">
        <f>DE36+DH2</f>
        <v>0.98749999999999993</v>
      </c>
      <c r="DI36" s="26">
        <f t="shared" si="36"/>
        <v>0.98749999999999993</v>
      </c>
      <c r="DJ36" s="23"/>
      <c r="DK36" s="28">
        <f>DH36+DK2</f>
        <v>0.98819444444444438</v>
      </c>
      <c r="DL36" s="26">
        <f t="shared" si="37"/>
        <v>0.98819444444444438</v>
      </c>
      <c r="DM36" s="23"/>
      <c r="DN36" s="28">
        <f>DK36+DN2</f>
        <v>0.98819444444444438</v>
      </c>
      <c r="DO36" s="26">
        <f t="shared" si="38"/>
        <v>0.98819444444444438</v>
      </c>
      <c r="DP36" s="23"/>
      <c r="DQ36" s="28">
        <f>DN36+DQ2</f>
        <v>0.98888888888888882</v>
      </c>
      <c r="DR36" s="26">
        <f t="shared" si="39"/>
        <v>0.98888888888888882</v>
      </c>
      <c r="DS36" s="23"/>
      <c r="DT36" s="28">
        <f>DQ36+DT2</f>
        <v>0.98958333333333326</v>
      </c>
      <c r="DU36" s="26">
        <f t="shared" si="40"/>
        <v>0.98958333333333326</v>
      </c>
      <c r="DV36" s="23"/>
      <c r="DW36" s="28">
        <f>DT36+DW2</f>
        <v>0.9902777777777777</v>
      </c>
      <c r="DX36" s="26">
        <f t="shared" si="41"/>
        <v>0.9902777777777777</v>
      </c>
      <c r="DY36" s="27"/>
      <c r="DZ36" s="28">
        <f>DW36+DZ2</f>
        <v>0.99097222222222214</v>
      </c>
      <c r="EA36" s="26">
        <f t="shared" si="42"/>
        <v>0.99097222222222214</v>
      </c>
      <c r="EB36" s="23"/>
      <c r="EC36" s="28">
        <f>DZ36+EC2</f>
        <v>0.99166666666666659</v>
      </c>
      <c r="ED36" s="26">
        <f t="shared" si="43"/>
        <v>0.99166666666666659</v>
      </c>
      <c r="EE36" s="23"/>
      <c r="EF36" s="28">
        <f>EC36+EF2</f>
        <v>0.99236111111111103</v>
      </c>
      <c r="EG36" s="26">
        <f t="shared" si="44"/>
        <v>0.99236111111111103</v>
      </c>
      <c r="EH36" s="27"/>
      <c r="EI36" s="28">
        <f>EF36+EI2</f>
        <v>0.99305555555555547</v>
      </c>
      <c r="EJ36" s="26">
        <f t="shared" si="45"/>
        <v>0.99305555555555547</v>
      </c>
      <c r="EK36" s="27"/>
      <c r="EL36" s="28">
        <f>EI36+EL2</f>
        <v>0.99374999999999991</v>
      </c>
      <c r="EM36" s="26">
        <f t="shared" si="46"/>
        <v>0.99374999999999991</v>
      </c>
      <c r="EN36" s="23"/>
      <c r="EO36" s="28">
        <f>EL36+EO2</f>
        <v>0.99444444444444435</v>
      </c>
      <c r="EP36" s="26">
        <f t="shared" si="47"/>
        <v>0.99444444444444435</v>
      </c>
      <c r="EQ36" s="27"/>
      <c r="ER36" s="28">
        <f>EO36+ER2</f>
        <v>0.99583333333333324</v>
      </c>
      <c r="ES36" s="26">
        <f t="shared" si="48"/>
        <v>0.99583333333333324</v>
      </c>
      <c r="ET36" s="23"/>
      <c r="EU36" s="28">
        <f>ER36+EU2</f>
        <v>0.99722222222222212</v>
      </c>
      <c r="EV36" s="26">
        <f t="shared" si="49"/>
        <v>0.99722222222222212</v>
      </c>
      <c r="EW36" s="23"/>
      <c r="EX36" s="28">
        <f>EU36+EX2</f>
        <v>0.99791666666666656</v>
      </c>
      <c r="EY36" s="26">
        <f t="shared" si="50"/>
        <v>0.99791666666666656</v>
      </c>
      <c r="EZ36" s="23"/>
      <c r="FA36" s="28">
        <f>EX36+FA2</f>
        <v>0.99861111111111101</v>
      </c>
      <c r="FB36" s="26">
        <f t="shared" si="51"/>
        <v>0.99861111111111101</v>
      </c>
      <c r="FC36" s="23"/>
      <c r="FD36" s="28">
        <f>FA36+FD2</f>
        <v>0.99861111111111101</v>
      </c>
      <c r="FE36" s="26">
        <f t="shared" si="52"/>
        <v>0.99861111111111101</v>
      </c>
      <c r="FF36" s="23"/>
      <c r="FG36" s="28">
        <f>FD36+FG2</f>
        <v>0.99930555555555545</v>
      </c>
      <c r="FH36" s="26">
        <f t="shared" si="53"/>
        <v>0.99930555555555545</v>
      </c>
      <c r="FI36" s="27"/>
      <c r="FJ36" s="28">
        <f>FG36+FJ2</f>
        <v>0.99999999999999989</v>
      </c>
      <c r="FK36" s="26">
        <f t="shared" si="54"/>
        <v>0.99999999999999989</v>
      </c>
      <c r="FL36" s="28"/>
      <c r="FM36" s="28">
        <f>FJ36+FM2</f>
        <v>1.0006944444444443</v>
      </c>
      <c r="FN36" s="26">
        <f t="shared" si="55"/>
        <v>1.0006944444444443</v>
      </c>
      <c r="FO36" s="28"/>
      <c r="FP36" s="28">
        <f>FM36+FP2</f>
        <v>1.0013888888888889</v>
      </c>
      <c r="FQ36" s="26">
        <f t="shared" si="56"/>
        <v>1.0013888888888889</v>
      </c>
      <c r="FR36" s="27"/>
      <c r="FS36" s="27"/>
      <c r="FT36" s="33"/>
      <c r="FU36" s="34"/>
      <c r="FV36" s="34"/>
      <c r="FW36" s="34"/>
      <c r="FX36" s="34"/>
      <c r="FY36" s="34"/>
    </row>
    <row r="37" spans="1:181" s="35" customFormat="1" ht="20.100000000000001" customHeight="1">
      <c r="A37" s="28"/>
      <c r="B37" s="23"/>
      <c r="C37" s="27"/>
      <c r="D37" s="28"/>
      <c r="E37" s="23"/>
      <c r="F37" s="36"/>
      <c r="G37" s="28"/>
      <c r="H37" s="26"/>
      <c r="I37" s="23"/>
      <c r="J37" s="28"/>
      <c r="K37" s="26"/>
      <c r="L37" s="23"/>
      <c r="M37" s="28"/>
      <c r="N37" s="26"/>
      <c r="O37" s="27"/>
      <c r="P37" s="28"/>
      <c r="Q37" s="26"/>
      <c r="R37" s="27"/>
      <c r="S37" s="28"/>
      <c r="T37" s="26"/>
      <c r="U37" s="23"/>
      <c r="V37" s="28"/>
      <c r="W37" s="26"/>
      <c r="X37" s="27"/>
      <c r="Y37" s="28"/>
      <c r="Z37" s="26"/>
      <c r="AA37" s="27"/>
      <c r="AB37" s="28"/>
      <c r="AC37" s="26"/>
      <c r="AD37" s="23"/>
      <c r="AE37" s="28"/>
      <c r="AF37" s="26"/>
      <c r="AG37" s="23"/>
      <c r="AH37" s="28"/>
      <c r="AI37" s="26"/>
      <c r="AJ37" s="36"/>
      <c r="AK37" s="28"/>
      <c r="AL37" s="26"/>
      <c r="AM37" s="27"/>
      <c r="AN37" s="28"/>
      <c r="AO37" s="26"/>
      <c r="AP37" s="23"/>
      <c r="AQ37" s="28"/>
      <c r="AR37" s="26"/>
      <c r="AS37" s="23"/>
      <c r="AT37" s="28"/>
      <c r="AU37" s="26"/>
      <c r="AV37" s="36"/>
      <c r="AW37" s="28"/>
      <c r="AX37" s="26"/>
      <c r="AY37" s="23"/>
      <c r="AZ37" s="28"/>
      <c r="BA37" s="26"/>
      <c r="BB37" s="23"/>
      <c r="BC37" s="28"/>
      <c r="BD37" s="26"/>
      <c r="BE37" s="28"/>
      <c r="BF37" s="28"/>
      <c r="BG37" s="26"/>
      <c r="BH37" s="36"/>
      <c r="BI37" s="28"/>
      <c r="BJ37" s="26"/>
      <c r="BK37" s="36"/>
      <c r="BL37" s="28"/>
      <c r="BM37" s="26"/>
      <c r="BN37" s="36"/>
      <c r="BO37" s="28"/>
      <c r="BP37" s="26"/>
      <c r="BQ37" s="23"/>
      <c r="BR37" s="28"/>
      <c r="BS37" s="26"/>
      <c r="BT37" s="23"/>
      <c r="BU37" s="28"/>
      <c r="BV37" s="26"/>
      <c r="BW37" s="23"/>
      <c r="BX37" s="28"/>
      <c r="BY37" s="26"/>
      <c r="BZ37" s="23"/>
      <c r="CA37" s="28"/>
      <c r="CB37" s="26"/>
      <c r="CC37" s="37"/>
      <c r="CD37" s="28"/>
      <c r="CE37" s="26"/>
      <c r="CF37" s="23"/>
      <c r="CG37" s="28"/>
      <c r="CH37" s="26"/>
      <c r="CI37" s="28"/>
      <c r="CJ37" s="28"/>
      <c r="CK37" s="26"/>
      <c r="CL37" s="23"/>
      <c r="CM37" s="28"/>
      <c r="CN37" s="26"/>
      <c r="CO37" s="23"/>
      <c r="CP37" s="28"/>
      <c r="CQ37" s="26"/>
      <c r="CR37" s="23"/>
      <c r="CS37" s="28"/>
      <c r="CT37" s="26"/>
      <c r="CU37" s="23"/>
      <c r="CV37" s="28"/>
      <c r="CW37" s="26"/>
      <c r="CX37" s="23"/>
      <c r="CY37" s="28"/>
      <c r="CZ37" s="26"/>
      <c r="DA37" s="23"/>
      <c r="DB37" s="28"/>
      <c r="DC37" s="26"/>
      <c r="DD37" s="28"/>
      <c r="DE37" s="28"/>
      <c r="DF37" s="26"/>
      <c r="DG37" s="23"/>
      <c r="DH37" s="28"/>
      <c r="DI37" s="26"/>
      <c r="DJ37" s="23"/>
      <c r="DK37" s="28"/>
      <c r="DL37" s="26"/>
      <c r="DM37" s="23"/>
      <c r="DN37" s="28"/>
      <c r="DO37" s="26"/>
      <c r="DP37" s="23"/>
      <c r="DQ37" s="28"/>
      <c r="DR37" s="26"/>
      <c r="DS37" s="23"/>
      <c r="DT37" s="28"/>
      <c r="DU37" s="26"/>
      <c r="DV37" s="23"/>
      <c r="DW37" s="28"/>
      <c r="DX37" s="26"/>
      <c r="DY37" s="37"/>
      <c r="DZ37" s="28"/>
      <c r="EA37" s="26"/>
      <c r="EB37" s="23"/>
      <c r="EC37" s="28"/>
      <c r="ED37" s="26"/>
      <c r="EE37" s="23"/>
      <c r="EF37" s="28"/>
      <c r="EG37" s="26"/>
      <c r="EH37" s="37"/>
      <c r="EI37" s="28"/>
      <c r="EJ37" s="26"/>
      <c r="EK37" s="37"/>
      <c r="EL37" s="28"/>
      <c r="EM37" s="26"/>
      <c r="EN37" s="23"/>
      <c r="EO37" s="28"/>
      <c r="EP37" s="26"/>
      <c r="EQ37" s="36"/>
      <c r="ER37" s="28"/>
      <c r="ES37" s="26"/>
      <c r="ET37" s="23"/>
      <c r="EU37" s="28"/>
      <c r="EV37" s="26"/>
      <c r="EW37" s="23"/>
      <c r="EX37" s="28"/>
      <c r="EY37" s="26"/>
      <c r="EZ37" s="23"/>
      <c r="FA37" s="28"/>
      <c r="FB37" s="26"/>
      <c r="FC37" s="23"/>
      <c r="FD37" s="28"/>
      <c r="FE37" s="26"/>
      <c r="FF37" s="23"/>
      <c r="FG37" s="28"/>
      <c r="FH37" s="26"/>
      <c r="FI37" s="36"/>
      <c r="FJ37" s="28"/>
      <c r="FK37" s="26"/>
      <c r="FL37" s="28"/>
      <c r="FM37" s="28"/>
      <c r="FN37" s="26"/>
      <c r="FO37" s="28"/>
      <c r="FP37" s="28"/>
      <c r="FQ37" s="26"/>
      <c r="FR37" s="36"/>
      <c r="FS37" s="33"/>
      <c r="FT37" s="33"/>
      <c r="FU37" s="34"/>
      <c r="FV37" s="34"/>
      <c r="FW37" s="34"/>
      <c r="FX37" s="34"/>
      <c r="FY37" s="34"/>
    </row>
    <row r="38" spans="1:181" s="35" customFormat="1" ht="20.100000000000001" customHeight="1">
      <c r="A38" s="28"/>
      <c r="B38" s="23"/>
      <c r="C38" s="27"/>
      <c r="D38" s="28"/>
      <c r="E38" s="23"/>
      <c r="F38" s="36"/>
      <c r="G38" s="28"/>
      <c r="H38" s="26"/>
      <c r="I38" s="23"/>
      <c r="J38" s="28"/>
      <c r="K38" s="26"/>
      <c r="L38" s="23"/>
      <c r="M38" s="28"/>
      <c r="N38" s="26"/>
      <c r="O38" s="27"/>
      <c r="P38" s="28"/>
      <c r="Q38" s="26"/>
      <c r="R38" s="27"/>
      <c r="S38" s="28"/>
      <c r="T38" s="26"/>
      <c r="U38" s="23"/>
      <c r="V38" s="28"/>
      <c r="W38" s="26"/>
      <c r="X38" s="27"/>
      <c r="Y38" s="28"/>
      <c r="Z38" s="26"/>
      <c r="AA38" s="27"/>
      <c r="AB38" s="28"/>
      <c r="AC38" s="26"/>
      <c r="AD38" s="23"/>
      <c r="AE38" s="28"/>
      <c r="AF38" s="26"/>
      <c r="AG38" s="23"/>
      <c r="AH38" s="28"/>
      <c r="AI38" s="26"/>
      <c r="AJ38" s="36"/>
      <c r="AK38" s="28"/>
      <c r="AL38" s="26"/>
      <c r="AM38" s="27"/>
      <c r="AN38" s="28"/>
      <c r="AO38" s="26"/>
      <c r="AP38" s="23"/>
      <c r="AQ38" s="28"/>
      <c r="AR38" s="26"/>
      <c r="AS38" s="23"/>
      <c r="AT38" s="28"/>
      <c r="AU38" s="26"/>
      <c r="AV38" s="36"/>
      <c r="AW38" s="28"/>
      <c r="AX38" s="26"/>
      <c r="AY38" s="23"/>
      <c r="AZ38" s="28"/>
      <c r="BA38" s="26"/>
      <c r="BB38" s="23"/>
      <c r="BC38" s="28"/>
      <c r="BD38" s="26"/>
      <c r="BE38" s="28"/>
      <c r="BF38" s="28"/>
      <c r="BG38" s="26"/>
      <c r="BH38" s="36"/>
      <c r="BI38" s="28"/>
      <c r="BJ38" s="26"/>
      <c r="BK38" s="36"/>
      <c r="BL38" s="28"/>
      <c r="BM38" s="26"/>
      <c r="BN38" s="36"/>
      <c r="BO38" s="28"/>
      <c r="BP38" s="26"/>
      <c r="BQ38" s="23"/>
      <c r="BR38" s="28"/>
      <c r="BS38" s="26"/>
      <c r="BT38" s="23"/>
      <c r="BU38" s="28"/>
      <c r="BV38" s="26"/>
      <c r="BW38" s="23"/>
      <c r="BX38" s="28"/>
      <c r="BY38" s="26"/>
      <c r="BZ38" s="23"/>
      <c r="CA38" s="28"/>
      <c r="CB38" s="26"/>
      <c r="CC38" s="38"/>
      <c r="CD38" s="28"/>
      <c r="CE38" s="26"/>
      <c r="CF38" s="23"/>
      <c r="CG38" s="28"/>
      <c r="CH38" s="26"/>
      <c r="CI38" s="28"/>
      <c r="CJ38" s="28"/>
      <c r="CK38" s="26"/>
      <c r="CL38" s="23"/>
      <c r="CM38" s="28"/>
      <c r="CN38" s="26"/>
      <c r="CO38" s="23"/>
      <c r="CP38" s="28"/>
      <c r="CQ38" s="26"/>
      <c r="CR38" s="23"/>
      <c r="CS38" s="28"/>
      <c r="CT38" s="26"/>
      <c r="CU38" s="23"/>
      <c r="CV38" s="28"/>
      <c r="CW38" s="26"/>
      <c r="CX38" s="23"/>
      <c r="CY38" s="28"/>
      <c r="CZ38" s="26"/>
      <c r="DA38" s="23"/>
      <c r="DB38" s="28"/>
      <c r="DC38" s="26"/>
      <c r="DD38" s="28"/>
      <c r="DE38" s="28"/>
      <c r="DF38" s="26"/>
      <c r="DG38" s="23"/>
      <c r="DH38" s="28"/>
      <c r="DI38" s="26"/>
      <c r="DJ38" s="23"/>
      <c r="DK38" s="28"/>
      <c r="DL38" s="26"/>
      <c r="DM38" s="23"/>
      <c r="DN38" s="28"/>
      <c r="DO38" s="26"/>
      <c r="DP38" s="23"/>
      <c r="DQ38" s="28"/>
      <c r="DR38" s="26"/>
      <c r="DS38" s="23"/>
      <c r="DT38" s="28"/>
      <c r="DU38" s="26"/>
      <c r="DV38" s="23"/>
      <c r="DW38" s="28"/>
      <c r="DX38" s="26"/>
      <c r="DY38" s="37"/>
      <c r="DZ38" s="28"/>
      <c r="EA38" s="26"/>
      <c r="EB38" s="23"/>
      <c r="EC38" s="28"/>
      <c r="ED38" s="26"/>
      <c r="EE38" s="23"/>
      <c r="EF38" s="28"/>
      <c r="EG38" s="26"/>
      <c r="EH38" s="37"/>
      <c r="EI38" s="28"/>
      <c r="EJ38" s="26"/>
      <c r="EK38" s="37"/>
      <c r="EL38" s="28"/>
      <c r="EM38" s="26"/>
      <c r="EN38" s="23"/>
      <c r="EO38" s="28"/>
      <c r="EP38" s="26"/>
      <c r="EQ38" s="36"/>
      <c r="ER38" s="28"/>
      <c r="ES38" s="26"/>
      <c r="ET38" s="23"/>
      <c r="EU38" s="28"/>
      <c r="EV38" s="26"/>
      <c r="EW38" s="23"/>
      <c r="EX38" s="28"/>
      <c r="EY38" s="26"/>
      <c r="EZ38" s="23"/>
      <c r="FA38" s="28"/>
      <c r="FB38" s="26"/>
      <c r="FC38" s="23"/>
      <c r="FD38" s="28"/>
      <c r="FE38" s="26"/>
      <c r="FF38" s="23"/>
      <c r="FG38" s="28"/>
      <c r="FH38" s="26"/>
      <c r="FI38" s="36"/>
      <c r="FJ38" s="28"/>
      <c r="FK38" s="26"/>
      <c r="FL38" s="28"/>
      <c r="FM38" s="28"/>
      <c r="FN38" s="26"/>
      <c r="FO38" s="28"/>
      <c r="FP38" s="28"/>
      <c r="FQ38" s="26"/>
      <c r="FR38" s="36"/>
      <c r="FS38" s="33"/>
      <c r="FT38" s="33"/>
      <c r="FU38" s="34"/>
      <c r="FV38" s="34"/>
      <c r="FW38" s="34"/>
      <c r="FX38" s="34"/>
      <c r="FY38" s="34"/>
    </row>
    <row r="39" spans="1:181" s="35" customFormat="1" ht="20.100000000000001" customHeight="1">
      <c r="A39" s="28"/>
      <c r="B39" s="23"/>
      <c r="C39" s="27"/>
      <c r="D39" s="28"/>
      <c r="E39" s="23"/>
      <c r="F39" s="28"/>
      <c r="G39" s="28"/>
      <c r="H39" s="26"/>
      <c r="I39" s="23"/>
      <c r="J39" s="28"/>
      <c r="K39" s="26"/>
      <c r="L39" s="23"/>
      <c r="M39" s="28"/>
      <c r="N39" s="26"/>
      <c r="O39" s="27"/>
      <c r="P39" s="28"/>
      <c r="Q39" s="26"/>
      <c r="R39" s="27"/>
      <c r="S39" s="28"/>
      <c r="T39" s="26"/>
      <c r="U39" s="23"/>
      <c r="V39" s="28"/>
      <c r="W39" s="26"/>
      <c r="X39" s="27"/>
      <c r="Y39" s="28"/>
      <c r="Z39" s="26"/>
      <c r="AA39" s="27"/>
      <c r="AB39" s="28"/>
      <c r="AC39" s="26"/>
      <c r="AD39" s="23"/>
      <c r="AE39" s="28"/>
      <c r="AF39" s="26"/>
      <c r="AG39" s="23"/>
      <c r="AH39" s="28"/>
      <c r="AI39" s="26"/>
      <c r="AJ39" s="36"/>
      <c r="AK39" s="28"/>
      <c r="AL39" s="26"/>
      <c r="AM39" s="27"/>
      <c r="AN39" s="28"/>
      <c r="AO39" s="26"/>
      <c r="AP39" s="23"/>
      <c r="AQ39" s="28"/>
      <c r="AR39" s="26"/>
      <c r="AS39" s="23"/>
      <c r="AT39" s="28"/>
      <c r="AU39" s="26"/>
      <c r="AV39" s="36"/>
      <c r="AW39" s="28"/>
      <c r="AX39" s="26"/>
      <c r="AY39" s="23"/>
      <c r="AZ39" s="28"/>
      <c r="BA39" s="26"/>
      <c r="BB39" s="23"/>
      <c r="BC39" s="28"/>
      <c r="BD39" s="26"/>
      <c r="BE39" s="28"/>
      <c r="BF39" s="28"/>
      <c r="BG39" s="26"/>
      <c r="BH39" s="36"/>
      <c r="BI39" s="28"/>
      <c r="BJ39" s="26"/>
      <c r="BK39" s="36"/>
      <c r="BL39" s="28"/>
      <c r="BM39" s="26"/>
      <c r="BN39" s="36"/>
      <c r="BO39" s="28"/>
      <c r="BP39" s="26"/>
      <c r="BQ39" s="23"/>
      <c r="BR39" s="28"/>
      <c r="BS39" s="26"/>
      <c r="BT39" s="23"/>
      <c r="BU39" s="28"/>
      <c r="BV39" s="26"/>
      <c r="BW39" s="23"/>
      <c r="BX39" s="28"/>
      <c r="BY39" s="26"/>
      <c r="BZ39" s="23"/>
      <c r="CA39" s="28"/>
      <c r="CB39" s="26"/>
      <c r="CC39" s="28"/>
      <c r="CD39" s="28"/>
      <c r="CE39" s="26"/>
      <c r="CF39" s="23"/>
      <c r="CG39" s="28"/>
      <c r="CH39" s="26"/>
      <c r="CI39" s="28"/>
      <c r="CJ39" s="28"/>
      <c r="CK39" s="26"/>
      <c r="CL39" s="23"/>
      <c r="CM39" s="28"/>
      <c r="CN39" s="26"/>
      <c r="CO39" s="23"/>
      <c r="CP39" s="28"/>
      <c r="CQ39" s="26"/>
      <c r="CR39" s="23"/>
      <c r="CS39" s="28"/>
      <c r="CT39" s="26"/>
      <c r="CU39" s="23"/>
      <c r="CV39" s="28"/>
      <c r="CW39" s="26"/>
      <c r="CX39" s="23"/>
      <c r="CY39" s="28"/>
      <c r="CZ39" s="26"/>
      <c r="DA39" s="23"/>
      <c r="DB39" s="28"/>
      <c r="DC39" s="26"/>
      <c r="DD39" s="28"/>
      <c r="DE39" s="28"/>
      <c r="DF39" s="26"/>
      <c r="DG39" s="23"/>
      <c r="DH39" s="28"/>
      <c r="DI39" s="26"/>
      <c r="DJ39" s="23"/>
      <c r="DK39" s="28"/>
      <c r="DL39" s="26"/>
      <c r="DM39" s="23"/>
      <c r="DN39" s="28"/>
      <c r="DO39" s="26"/>
      <c r="DP39" s="23"/>
      <c r="DQ39" s="28"/>
      <c r="DR39" s="26"/>
      <c r="DS39" s="23"/>
      <c r="DT39" s="28"/>
      <c r="DU39" s="26"/>
      <c r="DV39" s="23"/>
      <c r="DW39" s="28"/>
      <c r="DX39" s="26"/>
      <c r="DY39" s="37"/>
      <c r="DZ39" s="28"/>
      <c r="EA39" s="26"/>
      <c r="EB39" s="23"/>
      <c r="EC39" s="28"/>
      <c r="ED39" s="26"/>
      <c r="EE39" s="23"/>
      <c r="EF39" s="28"/>
      <c r="EG39" s="26"/>
      <c r="EH39" s="37"/>
      <c r="EI39" s="28"/>
      <c r="EJ39" s="26"/>
      <c r="EK39" s="27"/>
      <c r="EL39" s="28"/>
      <c r="EM39" s="26"/>
      <c r="EN39" s="23"/>
      <c r="EO39" s="28"/>
      <c r="EP39" s="26"/>
      <c r="EQ39" s="36"/>
      <c r="ER39" s="28"/>
      <c r="ES39" s="26"/>
      <c r="ET39" s="23"/>
      <c r="EU39" s="28"/>
      <c r="EV39" s="26"/>
      <c r="EW39" s="23"/>
      <c r="EX39" s="28"/>
      <c r="EY39" s="26"/>
      <c r="EZ39" s="23"/>
      <c r="FA39" s="28"/>
      <c r="FB39" s="26"/>
      <c r="FC39" s="23"/>
      <c r="FD39" s="28"/>
      <c r="FE39" s="26"/>
      <c r="FF39" s="23"/>
      <c r="FG39" s="28"/>
      <c r="FH39" s="26"/>
      <c r="FI39" s="36"/>
      <c r="FJ39" s="28"/>
      <c r="FK39" s="26"/>
      <c r="FL39" s="28"/>
      <c r="FM39" s="28"/>
      <c r="FN39" s="26"/>
      <c r="FO39" s="28"/>
      <c r="FP39" s="28"/>
      <c r="FQ39" s="26"/>
      <c r="FR39" s="36"/>
      <c r="FS39" s="33"/>
      <c r="FT39" s="33"/>
      <c r="FU39" s="34"/>
      <c r="FV39" s="34"/>
      <c r="FW39" s="34"/>
      <c r="FX39" s="34"/>
      <c r="FY39" s="34"/>
    </row>
    <row r="40" spans="1:181" s="35" customFormat="1" ht="20.100000000000001" customHeight="1">
      <c r="A40" s="28"/>
      <c r="B40" s="23"/>
      <c r="C40" s="27"/>
      <c r="D40" s="28"/>
      <c r="E40" s="23"/>
      <c r="F40" s="28"/>
      <c r="G40" s="28"/>
      <c r="H40" s="26"/>
      <c r="I40" s="23"/>
      <c r="J40" s="28"/>
      <c r="K40" s="26"/>
      <c r="L40" s="23"/>
      <c r="M40" s="28"/>
      <c r="N40" s="26"/>
      <c r="O40" s="27"/>
      <c r="P40" s="28"/>
      <c r="Q40" s="26"/>
      <c r="R40" s="27"/>
      <c r="S40" s="28"/>
      <c r="T40" s="26"/>
      <c r="U40" s="23"/>
      <c r="V40" s="28"/>
      <c r="W40" s="26"/>
      <c r="X40" s="27"/>
      <c r="Y40" s="28"/>
      <c r="Z40" s="26"/>
      <c r="AA40" s="27"/>
      <c r="AB40" s="28"/>
      <c r="AC40" s="26"/>
      <c r="AD40" s="23"/>
      <c r="AE40" s="28"/>
      <c r="AF40" s="26"/>
      <c r="AG40" s="23"/>
      <c r="AH40" s="28"/>
      <c r="AI40" s="26"/>
      <c r="AJ40" s="36"/>
      <c r="AK40" s="28"/>
      <c r="AL40" s="26"/>
      <c r="AM40" s="27"/>
      <c r="AN40" s="28"/>
      <c r="AO40" s="26"/>
      <c r="AP40" s="23"/>
      <c r="AQ40" s="28"/>
      <c r="AR40" s="26"/>
      <c r="AS40" s="23"/>
      <c r="AT40" s="28"/>
      <c r="AU40" s="26"/>
      <c r="AV40" s="36"/>
      <c r="AW40" s="28"/>
      <c r="AX40" s="26"/>
      <c r="AY40" s="23"/>
      <c r="AZ40" s="28"/>
      <c r="BA40" s="26"/>
      <c r="BB40" s="23"/>
      <c r="BC40" s="28"/>
      <c r="BD40" s="26"/>
      <c r="BE40" s="28"/>
      <c r="BF40" s="28"/>
      <c r="BG40" s="26"/>
      <c r="BH40" s="36"/>
      <c r="BI40" s="28"/>
      <c r="BJ40" s="26"/>
      <c r="BK40" s="36"/>
      <c r="BL40" s="28"/>
      <c r="BM40" s="26"/>
      <c r="BN40" s="36"/>
      <c r="BO40" s="28"/>
      <c r="BP40" s="26"/>
      <c r="BQ40" s="23"/>
      <c r="BR40" s="28"/>
      <c r="BS40" s="26"/>
      <c r="BT40" s="23"/>
      <c r="BU40" s="28"/>
      <c r="BV40" s="26"/>
      <c r="BW40" s="23"/>
      <c r="BX40" s="28"/>
      <c r="BY40" s="26"/>
      <c r="BZ40" s="23"/>
      <c r="CA40" s="28"/>
      <c r="CB40" s="26"/>
      <c r="CC40" s="36"/>
      <c r="CD40" s="28"/>
      <c r="CE40" s="26"/>
      <c r="CF40" s="23"/>
      <c r="CG40" s="28"/>
      <c r="CH40" s="26"/>
      <c r="CI40" s="28"/>
      <c r="CJ40" s="28"/>
      <c r="CK40" s="26"/>
      <c r="CL40" s="23"/>
      <c r="CM40" s="28"/>
      <c r="CN40" s="26"/>
      <c r="CO40" s="23"/>
      <c r="CP40" s="28"/>
      <c r="CQ40" s="26"/>
      <c r="CR40" s="23"/>
      <c r="CS40" s="28"/>
      <c r="CT40" s="26"/>
      <c r="CU40" s="23"/>
      <c r="CV40" s="28"/>
      <c r="CW40" s="26"/>
      <c r="CX40" s="23"/>
      <c r="CY40" s="28"/>
      <c r="CZ40" s="26"/>
      <c r="DA40" s="23"/>
      <c r="DB40" s="28"/>
      <c r="DC40" s="26"/>
      <c r="DD40" s="28"/>
      <c r="DE40" s="28"/>
      <c r="DF40" s="26"/>
      <c r="DG40" s="23"/>
      <c r="DH40" s="28"/>
      <c r="DI40" s="26"/>
      <c r="DJ40" s="23"/>
      <c r="DK40" s="28"/>
      <c r="DL40" s="26"/>
      <c r="DM40" s="23"/>
      <c r="DN40" s="28"/>
      <c r="DO40" s="26"/>
      <c r="DP40" s="23"/>
      <c r="DQ40" s="28"/>
      <c r="DR40" s="26"/>
      <c r="DS40" s="23"/>
      <c r="DT40" s="28"/>
      <c r="DU40" s="26"/>
      <c r="DV40" s="23"/>
      <c r="DW40" s="28"/>
      <c r="DX40" s="26"/>
      <c r="DY40" s="37"/>
      <c r="DZ40" s="28"/>
      <c r="EA40" s="26"/>
      <c r="EB40" s="23"/>
      <c r="EC40" s="28"/>
      <c r="ED40" s="26"/>
      <c r="EE40" s="23"/>
      <c r="EF40" s="28"/>
      <c r="EG40" s="26"/>
      <c r="EH40" s="37"/>
      <c r="EI40" s="28"/>
      <c r="EJ40" s="26"/>
      <c r="EK40" s="39"/>
      <c r="EL40" s="28"/>
      <c r="EM40" s="26"/>
      <c r="EN40" s="23"/>
      <c r="EO40" s="28"/>
      <c r="EP40" s="26"/>
      <c r="EQ40" s="36"/>
      <c r="ER40" s="28"/>
      <c r="ES40" s="26"/>
      <c r="ET40" s="23"/>
      <c r="EU40" s="28"/>
      <c r="EV40" s="26"/>
      <c r="EW40" s="23"/>
      <c r="EX40" s="28"/>
      <c r="EY40" s="26"/>
      <c r="EZ40" s="23"/>
      <c r="FA40" s="28"/>
      <c r="FB40" s="26"/>
      <c r="FC40" s="23"/>
      <c r="FD40" s="28"/>
      <c r="FE40" s="26"/>
      <c r="FF40" s="23"/>
      <c r="FG40" s="28"/>
      <c r="FH40" s="26"/>
      <c r="FI40" s="36"/>
      <c r="FJ40" s="28"/>
      <c r="FK40" s="26"/>
      <c r="FL40" s="28"/>
      <c r="FM40" s="28"/>
      <c r="FN40" s="26"/>
      <c r="FO40" s="28"/>
      <c r="FP40" s="28"/>
      <c r="FQ40" s="26"/>
      <c r="FR40" s="36"/>
      <c r="FS40" s="33"/>
      <c r="FT40" s="33"/>
      <c r="FU40" s="34"/>
      <c r="FV40" s="34"/>
      <c r="FW40" s="34"/>
      <c r="FX40" s="34"/>
      <c r="FY40" s="34"/>
    </row>
    <row r="41" spans="1:181" s="35" customFormat="1" ht="20.100000000000001" customHeight="1">
      <c r="A41" s="28"/>
      <c r="B41" s="23"/>
      <c r="C41" s="27"/>
      <c r="D41" s="28"/>
      <c r="E41" s="23"/>
      <c r="F41" s="28"/>
      <c r="G41" s="28"/>
      <c r="H41" s="26"/>
      <c r="I41" s="23"/>
      <c r="J41" s="28"/>
      <c r="K41" s="26"/>
      <c r="L41" s="23"/>
      <c r="M41" s="28"/>
      <c r="N41" s="26"/>
      <c r="O41" s="27"/>
      <c r="P41" s="28"/>
      <c r="Q41" s="26"/>
      <c r="R41" s="27"/>
      <c r="S41" s="28"/>
      <c r="T41" s="26"/>
      <c r="U41" s="23"/>
      <c r="V41" s="28"/>
      <c r="W41" s="26"/>
      <c r="X41" s="27"/>
      <c r="Y41" s="28"/>
      <c r="Z41" s="26"/>
      <c r="AA41" s="27"/>
      <c r="AB41" s="28"/>
      <c r="AC41" s="26"/>
      <c r="AD41" s="23"/>
      <c r="AE41" s="28"/>
      <c r="AF41" s="26"/>
      <c r="AG41" s="23"/>
      <c r="AH41" s="28"/>
      <c r="AI41" s="26"/>
      <c r="AJ41" s="28"/>
      <c r="AK41" s="28"/>
      <c r="AL41" s="26"/>
      <c r="AM41" s="27"/>
      <c r="AN41" s="28"/>
      <c r="AO41" s="26"/>
      <c r="AP41" s="23"/>
      <c r="AQ41" s="28"/>
      <c r="AR41" s="26"/>
      <c r="AS41" s="23"/>
      <c r="AT41" s="28"/>
      <c r="AU41" s="26"/>
      <c r="AV41" s="36"/>
      <c r="AW41" s="28"/>
      <c r="AX41" s="26"/>
      <c r="AY41" s="23"/>
      <c r="AZ41" s="28"/>
      <c r="BA41" s="26"/>
      <c r="BB41" s="23"/>
      <c r="BC41" s="28"/>
      <c r="BD41" s="26"/>
      <c r="BE41" s="28"/>
      <c r="BF41" s="28"/>
      <c r="BG41" s="26"/>
      <c r="BH41" s="36"/>
      <c r="BI41" s="28"/>
      <c r="BJ41" s="26"/>
      <c r="BK41" s="36"/>
      <c r="BL41" s="28"/>
      <c r="BM41" s="26"/>
      <c r="BN41" s="36"/>
      <c r="BO41" s="28"/>
      <c r="BP41" s="26"/>
      <c r="BQ41" s="23"/>
      <c r="BR41" s="28"/>
      <c r="BS41" s="26"/>
      <c r="BT41" s="23"/>
      <c r="BU41" s="28"/>
      <c r="BV41" s="26"/>
      <c r="BW41" s="23"/>
      <c r="BX41" s="28"/>
      <c r="BY41" s="26"/>
      <c r="BZ41" s="23"/>
      <c r="CA41" s="28"/>
      <c r="CB41" s="26"/>
      <c r="CC41" s="28"/>
      <c r="CD41" s="28"/>
      <c r="CE41" s="26"/>
      <c r="CF41" s="23"/>
      <c r="CG41" s="28"/>
      <c r="CH41" s="26"/>
      <c r="CI41" s="28"/>
      <c r="CJ41" s="28"/>
      <c r="CK41" s="26"/>
      <c r="CL41" s="23"/>
      <c r="CM41" s="28"/>
      <c r="CN41" s="26"/>
      <c r="CO41" s="23"/>
      <c r="CP41" s="28"/>
      <c r="CQ41" s="26"/>
      <c r="CR41" s="23"/>
      <c r="CS41" s="28"/>
      <c r="CT41" s="26"/>
      <c r="CU41" s="23"/>
      <c r="CV41" s="28"/>
      <c r="CW41" s="26"/>
      <c r="CX41" s="23"/>
      <c r="CY41" s="28"/>
      <c r="CZ41" s="26"/>
      <c r="DA41" s="23"/>
      <c r="DB41" s="28"/>
      <c r="DC41" s="26"/>
      <c r="DD41" s="28"/>
      <c r="DE41" s="28"/>
      <c r="DF41" s="26"/>
      <c r="DG41" s="23"/>
      <c r="DH41" s="28"/>
      <c r="DI41" s="26"/>
      <c r="DJ41" s="23"/>
      <c r="DK41" s="28"/>
      <c r="DL41" s="26"/>
      <c r="DM41" s="23"/>
      <c r="DN41" s="28"/>
      <c r="DO41" s="26"/>
      <c r="DP41" s="23"/>
      <c r="DQ41" s="28"/>
      <c r="DR41" s="26"/>
      <c r="DS41" s="23"/>
      <c r="DT41" s="28"/>
      <c r="DU41" s="26"/>
      <c r="DV41" s="23"/>
      <c r="DW41" s="28"/>
      <c r="DX41" s="26"/>
      <c r="DY41" s="37"/>
      <c r="DZ41" s="28"/>
      <c r="EA41" s="26"/>
      <c r="EB41" s="23"/>
      <c r="EC41" s="28"/>
      <c r="ED41" s="26"/>
      <c r="EE41" s="23"/>
      <c r="EF41" s="28"/>
      <c r="EG41" s="26"/>
      <c r="EH41" s="37"/>
      <c r="EI41" s="28"/>
      <c r="EJ41" s="26"/>
      <c r="EK41" s="27"/>
      <c r="EL41" s="28"/>
      <c r="EM41" s="26"/>
      <c r="EN41" s="23"/>
      <c r="EO41" s="28"/>
      <c r="EP41" s="26"/>
      <c r="EQ41" s="36"/>
      <c r="ER41" s="28"/>
      <c r="ES41" s="26"/>
      <c r="ET41" s="23"/>
      <c r="EU41" s="28"/>
      <c r="EV41" s="26"/>
      <c r="EW41" s="23"/>
      <c r="EX41" s="28"/>
      <c r="EY41" s="26"/>
      <c r="EZ41" s="23"/>
      <c r="FA41" s="28"/>
      <c r="FB41" s="26"/>
      <c r="FC41" s="23"/>
      <c r="FD41" s="28"/>
      <c r="FE41" s="26"/>
      <c r="FF41" s="23"/>
      <c r="FG41" s="28"/>
      <c r="FH41" s="26"/>
      <c r="FI41" s="36"/>
      <c r="FJ41" s="28"/>
      <c r="FK41" s="26"/>
      <c r="FL41" s="28"/>
      <c r="FM41" s="28"/>
      <c r="FN41" s="26"/>
      <c r="FO41" s="28"/>
      <c r="FP41" s="28"/>
      <c r="FQ41" s="26"/>
      <c r="FR41" s="36"/>
      <c r="FS41" s="33"/>
      <c r="FT41" s="33"/>
      <c r="FU41" s="34"/>
      <c r="FV41" s="34"/>
      <c r="FW41" s="34"/>
      <c r="FX41" s="34"/>
      <c r="FY41" s="34"/>
    </row>
    <row r="42" spans="1:181" s="35" customFormat="1" ht="20.100000000000001" customHeight="1">
      <c r="A42" s="28"/>
      <c r="B42" s="40"/>
      <c r="D42" s="28"/>
      <c r="G42" s="28"/>
      <c r="J42" s="28"/>
      <c r="M42" s="28"/>
      <c r="P42" s="28"/>
      <c r="S42" s="28"/>
      <c r="V42" s="28"/>
      <c r="Y42" s="28"/>
      <c r="AB42" s="28"/>
      <c r="AE42" s="28"/>
      <c r="AH42" s="28"/>
      <c r="AK42" s="28"/>
      <c r="AN42" s="28"/>
      <c r="AQ42" s="28"/>
      <c r="AT42" s="28"/>
      <c r="AU42" s="26"/>
      <c r="AW42" s="28"/>
      <c r="AZ42" s="28"/>
      <c r="BC42" s="28"/>
      <c r="BF42" s="28"/>
      <c r="BI42" s="28"/>
      <c r="BL42" s="28"/>
      <c r="BO42" s="28"/>
      <c r="BR42" s="28"/>
      <c r="BU42" s="28"/>
      <c r="BX42" s="28"/>
      <c r="CA42" s="28"/>
      <c r="CD42" s="28"/>
      <c r="CG42" s="28"/>
      <c r="CJ42" s="28"/>
      <c r="CM42" s="28"/>
      <c r="CP42" s="28"/>
      <c r="CS42" s="28"/>
      <c r="CV42" s="28"/>
      <c r="CY42" s="28"/>
      <c r="DB42" s="28"/>
      <c r="DE42" s="28"/>
      <c r="DH42" s="28"/>
      <c r="DK42" s="28"/>
      <c r="DN42" s="28"/>
      <c r="DQ42" s="28"/>
      <c r="DT42" s="28"/>
      <c r="DW42" s="28"/>
      <c r="DZ42" s="28"/>
      <c r="EC42" s="28"/>
      <c r="EF42" s="28"/>
      <c r="EI42" s="28"/>
      <c r="EL42" s="28"/>
      <c r="EO42" s="28"/>
      <c r="ER42" s="28"/>
      <c r="EU42" s="28"/>
      <c r="EX42" s="28"/>
      <c r="FA42" s="28"/>
      <c r="FD42" s="28"/>
      <c r="FG42" s="28"/>
      <c r="FJ42" s="28"/>
      <c r="FL42" s="34"/>
      <c r="FM42" s="28"/>
      <c r="FO42" s="34"/>
      <c r="FP42" s="28"/>
      <c r="FR42" s="34"/>
      <c r="FS42" s="34"/>
      <c r="FT42" s="34"/>
      <c r="FU42" s="34"/>
      <c r="FV42" s="34"/>
      <c r="FW42" s="34"/>
      <c r="FX42" s="34"/>
      <c r="FY42" s="34"/>
    </row>
    <row r="43" spans="1:181" s="35" customFormat="1" ht="20.100000000000001" customHeight="1">
      <c r="A43" s="40"/>
      <c r="B43" s="40"/>
      <c r="FH43" s="41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</row>
    <row r="44" spans="1:181" s="35" customFormat="1" ht="20.100000000000001" customHeight="1">
      <c r="A44" s="40"/>
      <c r="B44" s="40"/>
      <c r="FH44" s="41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</row>
    <row r="45" spans="1:181" s="35" customFormat="1" ht="20.100000000000001" customHeight="1">
      <c r="A45" s="40"/>
      <c r="B45" s="40"/>
      <c r="FH45" s="41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</row>
    <row r="46" spans="1:181" s="35" customFormat="1" ht="20.100000000000001" customHeight="1">
      <c r="A46" s="40"/>
      <c r="B46" s="40"/>
      <c r="FH46" s="41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</row>
    <row r="47" spans="1:181" s="35" customFormat="1" ht="20.100000000000001" customHeight="1">
      <c r="A47" s="40"/>
      <c r="B47" s="40"/>
      <c r="FH47" s="41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</row>
    <row r="48" spans="1:181" s="35" customFormat="1" ht="20.100000000000001" customHeight="1">
      <c r="A48" s="40"/>
      <c r="B48" s="40"/>
      <c r="FH48" s="41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</row>
    <row r="49" spans="1:181" s="35" customFormat="1" ht="20.100000000000001" customHeight="1">
      <c r="A49" s="40"/>
      <c r="B49" s="40"/>
      <c r="FH49" s="41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</row>
    <row r="50" spans="1:181" s="35" customFormat="1" ht="20.100000000000001" customHeight="1">
      <c r="A50" s="40"/>
      <c r="B50" s="40"/>
      <c r="FH50" s="41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</row>
    <row r="51" spans="1:181" s="35" customFormat="1" ht="20.100000000000001" customHeight="1">
      <c r="A51" s="40"/>
      <c r="B51" s="40"/>
      <c r="FH51" s="41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</row>
    <row r="52" spans="1:181" s="35" customFormat="1" ht="20.100000000000001" customHeight="1">
      <c r="A52" s="40"/>
      <c r="B52" s="40"/>
      <c r="FH52" s="41"/>
      <c r="FJ52" s="34"/>
      <c r="FK52" s="34"/>
      <c r="FL52" s="34"/>
      <c r="FM52" s="34"/>
      <c r="FN52" s="34"/>
      <c r="FO52" s="34"/>
      <c r="FP52" s="34"/>
      <c r="FQ52" s="34"/>
      <c r="FR52" s="34"/>
      <c r="FS52" s="34"/>
      <c r="FT52" s="34"/>
      <c r="FU52" s="34"/>
      <c r="FV52" s="34"/>
      <c r="FW52" s="34"/>
      <c r="FX52" s="34"/>
      <c r="FY52" s="34"/>
    </row>
    <row r="53" spans="1:181" s="35" customFormat="1" ht="20.100000000000001" customHeight="1">
      <c r="A53" s="40"/>
      <c r="B53" s="40"/>
      <c r="FH53" s="41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  <c r="FY53" s="34"/>
    </row>
    <row r="54" spans="1:181" s="35" customFormat="1" ht="20.100000000000001" customHeight="1">
      <c r="A54" s="40"/>
      <c r="B54" s="40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</row>
    <row r="55" spans="1:181" s="35" customFormat="1" ht="20.100000000000001" customHeight="1">
      <c r="A55" s="40"/>
      <c r="B55" s="40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</row>
    <row r="56" spans="1:181" s="35" customFormat="1" ht="20.100000000000001" customHeight="1">
      <c r="A56" s="40"/>
      <c r="B56" s="40"/>
      <c r="FJ56" s="34"/>
      <c r="FK56" s="34"/>
      <c r="FL56" s="34"/>
      <c r="FM56" s="34"/>
      <c r="FN56" s="34"/>
      <c r="FO56" s="34"/>
      <c r="FP56" s="34"/>
      <c r="FQ56" s="34"/>
      <c r="FR56" s="34"/>
      <c r="FS56" s="34"/>
      <c r="FT56" s="34"/>
      <c r="FU56" s="34"/>
      <c r="FV56" s="34"/>
      <c r="FW56" s="34"/>
      <c r="FX56" s="34"/>
      <c r="FY56" s="34"/>
    </row>
    <row r="57" spans="1:181" s="35" customFormat="1" ht="20.100000000000001" customHeight="1">
      <c r="A57" s="40"/>
      <c r="B57" s="40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</row>
    <row r="58" spans="1:181" s="35" customFormat="1" ht="20.100000000000001" customHeight="1">
      <c r="A58" s="40"/>
      <c r="B58" s="40"/>
      <c r="FJ58" s="34"/>
      <c r="FK58" s="34"/>
      <c r="FL58" s="34"/>
      <c r="FM58" s="34"/>
      <c r="FN58" s="34"/>
      <c r="FO58" s="34"/>
      <c r="FP58" s="34"/>
      <c r="FQ58" s="34"/>
      <c r="FR58" s="34"/>
    </row>
    <row r="59" spans="1:181" s="35" customFormat="1" ht="20.100000000000001" customHeight="1">
      <c r="A59" s="40"/>
      <c r="B59" s="40"/>
      <c r="FJ59" s="34"/>
      <c r="FK59" s="34"/>
      <c r="FL59" s="34"/>
      <c r="FM59" s="34"/>
      <c r="FN59" s="34"/>
      <c r="FO59" s="34"/>
      <c r="FP59" s="34"/>
      <c r="FQ59" s="34"/>
      <c r="FR59" s="34"/>
    </row>
    <row r="60" spans="1:181" s="35" customFormat="1" ht="20.100000000000001" customHeight="1">
      <c r="A60" s="40"/>
      <c r="B60" s="40"/>
      <c r="FJ60" s="34"/>
      <c r="FK60" s="34"/>
      <c r="FL60" s="34"/>
      <c r="FM60" s="34"/>
      <c r="FN60" s="34"/>
      <c r="FO60" s="34"/>
      <c r="FP60" s="34"/>
      <c r="FQ60" s="34"/>
      <c r="FR60" s="34"/>
    </row>
    <row r="61" spans="1:181" ht="20.100000000000001" customHeight="1">
      <c r="FH61" s="16"/>
      <c r="FJ61" s="17"/>
      <c r="FK61" s="17"/>
      <c r="FL61" s="17"/>
      <c r="FM61" s="17"/>
      <c r="FN61" s="17"/>
      <c r="FO61" s="17"/>
      <c r="FP61" s="17"/>
      <c r="FQ61" s="17"/>
      <c r="FR61" s="17"/>
    </row>
    <row r="62" spans="1:181" ht="20.100000000000001" customHeight="1">
      <c r="FH62" s="16"/>
      <c r="FJ62" s="17"/>
      <c r="FK62" s="17"/>
      <c r="FL62" s="17"/>
      <c r="FM62" s="17"/>
      <c r="FN62" s="17"/>
      <c r="FO62" s="17"/>
      <c r="FP62" s="17"/>
      <c r="FQ62" s="17"/>
      <c r="FR62" s="17"/>
    </row>
    <row r="63" spans="1:181" ht="20.100000000000001" customHeight="1">
      <c r="FH63" s="16"/>
      <c r="FJ63" s="17"/>
      <c r="FK63" s="17"/>
      <c r="FL63" s="17"/>
      <c r="FM63" s="17"/>
      <c r="FN63" s="17"/>
      <c r="FO63" s="17"/>
      <c r="FP63" s="17"/>
      <c r="FQ63" s="17"/>
      <c r="FR63" s="17"/>
    </row>
    <row r="64" spans="1:181" ht="20.100000000000001" customHeight="1">
      <c r="FH64" s="16"/>
      <c r="FJ64" s="17"/>
      <c r="FK64" s="17"/>
      <c r="FL64" s="17"/>
      <c r="FM64" s="17"/>
      <c r="FN64" s="17"/>
      <c r="FO64" s="17"/>
      <c r="FP64" s="17"/>
      <c r="FQ64" s="17"/>
      <c r="FR64" s="17"/>
    </row>
    <row r="65" spans="1:174" ht="20.100000000000001" customHeight="1">
      <c r="FH65" s="16"/>
      <c r="FJ65" s="17"/>
      <c r="FK65" s="17"/>
      <c r="FL65" s="17"/>
      <c r="FM65" s="17"/>
      <c r="FN65" s="17"/>
      <c r="FO65" s="17"/>
      <c r="FP65" s="17"/>
      <c r="FQ65" s="17"/>
      <c r="FR65" s="17"/>
    </row>
    <row r="66" spans="1:174" ht="20.100000000000001" customHeight="1">
      <c r="FH66" s="16"/>
      <c r="FJ66" s="17"/>
      <c r="FK66" s="17"/>
      <c r="FL66" s="17"/>
      <c r="FM66" s="17"/>
      <c r="FN66" s="17"/>
      <c r="FO66" s="17"/>
      <c r="FP66" s="17"/>
      <c r="FQ66" s="17"/>
      <c r="FR66" s="17"/>
    </row>
    <row r="67" spans="1:174" ht="20.100000000000001" customHeight="1">
      <c r="FH67" s="16"/>
      <c r="FJ67" s="17"/>
      <c r="FK67" s="17"/>
      <c r="FL67" s="17"/>
      <c r="FM67" s="17"/>
      <c r="FN67" s="17"/>
      <c r="FO67" s="17"/>
      <c r="FP67" s="17"/>
      <c r="FQ67" s="17"/>
      <c r="FR67" s="17"/>
    </row>
    <row r="68" spans="1:174" ht="20.100000000000001" customHeight="1">
      <c r="FH68" s="16"/>
      <c r="FJ68" s="17"/>
      <c r="FK68" s="17"/>
      <c r="FL68" s="17"/>
      <c r="FM68" s="17"/>
      <c r="FN68" s="17"/>
      <c r="FO68" s="17"/>
      <c r="FP68" s="17"/>
      <c r="FQ68" s="17"/>
      <c r="FR68" s="17"/>
    </row>
    <row r="69" spans="1:174" ht="20.100000000000001" customHeight="1">
      <c r="FH69" s="16"/>
      <c r="FJ69" s="17"/>
      <c r="FK69" s="17"/>
      <c r="FL69" s="17"/>
      <c r="FM69" s="17"/>
      <c r="FN69" s="17"/>
      <c r="FO69" s="17"/>
      <c r="FP69" s="17"/>
      <c r="FQ69" s="17"/>
      <c r="FR69" s="17"/>
    </row>
    <row r="70" spans="1:174" ht="20.100000000000001" customHeight="1">
      <c r="FH70" s="16"/>
      <c r="FJ70" s="17"/>
      <c r="FK70" s="17"/>
      <c r="FL70" s="17"/>
      <c r="FM70" s="17"/>
      <c r="FN70" s="17"/>
      <c r="FO70" s="17"/>
      <c r="FP70" s="17"/>
      <c r="FQ70" s="17"/>
      <c r="FR70" s="17"/>
    </row>
    <row r="71" spans="1:174" ht="20.100000000000001" customHeight="1">
      <c r="FH71" s="16"/>
      <c r="FJ71" s="17"/>
      <c r="FK71" s="17"/>
      <c r="FL71" s="17"/>
      <c r="FM71" s="17"/>
      <c r="FN71" s="17"/>
      <c r="FO71" s="17"/>
      <c r="FP71" s="17"/>
      <c r="FQ71" s="17"/>
      <c r="FR71" s="17"/>
    </row>
    <row r="72" spans="1:174" ht="20.100000000000001" customHeight="1">
      <c r="A72" s="16"/>
      <c r="B72" s="16"/>
      <c r="FH72" s="16"/>
      <c r="FJ72" s="17"/>
      <c r="FK72" s="17"/>
      <c r="FL72" s="17"/>
      <c r="FM72" s="17"/>
      <c r="FN72" s="17"/>
      <c r="FO72" s="17"/>
      <c r="FP72" s="17"/>
      <c r="FQ72" s="17"/>
      <c r="FR72" s="17"/>
    </row>
    <row r="73" spans="1:174" ht="20.100000000000001" customHeight="1">
      <c r="A73" s="16"/>
      <c r="B73" s="16"/>
      <c r="FH73" s="16"/>
      <c r="FJ73" s="17"/>
      <c r="FK73" s="17"/>
      <c r="FL73" s="17"/>
      <c r="FM73" s="17"/>
      <c r="FN73" s="17"/>
      <c r="FO73" s="17"/>
      <c r="FP73" s="17"/>
      <c r="FQ73" s="17"/>
      <c r="FR73" s="17"/>
    </row>
    <row r="74" spans="1:174" ht="20.100000000000001" customHeight="1">
      <c r="A74" s="16"/>
      <c r="B74" s="16"/>
      <c r="FH74" s="16"/>
      <c r="FJ74" s="17"/>
      <c r="FK74" s="17"/>
      <c r="FL74" s="17"/>
      <c r="FM74" s="17"/>
      <c r="FN74" s="17"/>
      <c r="FO74" s="17"/>
      <c r="FP74" s="17"/>
      <c r="FQ74" s="17"/>
      <c r="FR74" s="17"/>
    </row>
    <row r="75" spans="1:174" ht="20.100000000000001" customHeight="1">
      <c r="A75" s="16"/>
      <c r="B75" s="16"/>
      <c r="FH75" s="16"/>
      <c r="FJ75" s="17"/>
      <c r="FK75" s="17"/>
      <c r="FL75" s="17"/>
      <c r="FM75" s="17"/>
      <c r="FN75" s="17"/>
      <c r="FO75" s="17"/>
      <c r="FP75" s="17"/>
      <c r="FQ75" s="17"/>
      <c r="FR75" s="17"/>
    </row>
    <row r="76" spans="1:174" ht="20.100000000000001" customHeight="1">
      <c r="A76" s="16"/>
      <c r="B76" s="16"/>
      <c r="FH76" s="16"/>
      <c r="FJ76" s="17"/>
      <c r="FK76" s="17"/>
      <c r="FL76" s="17"/>
      <c r="FM76" s="17"/>
      <c r="FN76" s="17"/>
      <c r="FO76" s="17"/>
      <c r="FP76" s="17"/>
      <c r="FQ76" s="17"/>
      <c r="FR76" s="17"/>
    </row>
    <row r="77" spans="1:174" ht="20.100000000000001" customHeight="1">
      <c r="A77" s="16"/>
      <c r="B77" s="16"/>
      <c r="FH77" s="16"/>
      <c r="FJ77" s="17"/>
      <c r="FK77" s="17"/>
      <c r="FL77" s="17"/>
      <c r="FM77" s="17"/>
      <c r="FN77" s="17"/>
      <c r="FO77" s="17"/>
      <c r="FP77" s="17"/>
      <c r="FQ77" s="17"/>
      <c r="FR77" s="17"/>
    </row>
    <row r="78" spans="1:174" ht="20.100000000000001" customHeight="1">
      <c r="A78" s="16"/>
      <c r="B78" s="16"/>
      <c r="FH78" s="16"/>
      <c r="FJ78" s="17"/>
      <c r="FK78" s="17"/>
      <c r="FL78" s="17"/>
      <c r="FM78" s="17"/>
      <c r="FN78" s="17"/>
      <c r="FO78" s="17"/>
      <c r="FP78" s="17"/>
      <c r="FQ78" s="17"/>
      <c r="FR78" s="17"/>
    </row>
    <row r="79" spans="1:174" ht="20.100000000000001" customHeight="1">
      <c r="A79" s="16"/>
      <c r="B79" s="16"/>
      <c r="FH79" s="16"/>
      <c r="FJ79" s="17"/>
      <c r="FK79" s="17"/>
      <c r="FL79" s="17"/>
      <c r="FM79" s="17"/>
      <c r="FN79" s="17"/>
      <c r="FO79" s="17"/>
      <c r="FP79" s="17"/>
      <c r="FQ79" s="17"/>
      <c r="FR79" s="17"/>
    </row>
    <row r="80" spans="1:174" ht="20.100000000000001" customHeight="1">
      <c r="A80" s="16"/>
      <c r="B80" s="16"/>
      <c r="FH80" s="16"/>
      <c r="FJ80" s="17"/>
      <c r="FK80" s="17"/>
      <c r="FL80" s="17"/>
      <c r="FM80" s="17"/>
      <c r="FN80" s="17"/>
      <c r="FO80" s="17"/>
      <c r="FP80" s="17"/>
      <c r="FQ80" s="17"/>
      <c r="FR80" s="17"/>
    </row>
    <row r="81" spans="1:174" ht="20.100000000000001" customHeight="1">
      <c r="A81" s="16"/>
      <c r="B81" s="16"/>
      <c r="FH81" s="16"/>
      <c r="FJ81" s="17"/>
      <c r="FK81" s="17"/>
      <c r="FL81" s="17"/>
      <c r="FM81" s="17"/>
      <c r="FN81" s="17"/>
      <c r="FO81" s="17"/>
      <c r="FP81" s="17"/>
      <c r="FQ81" s="17"/>
      <c r="FR81" s="17"/>
    </row>
    <row r="82" spans="1:174" ht="20.100000000000001" customHeight="1">
      <c r="A82" s="16"/>
      <c r="B82" s="16"/>
      <c r="FH82" s="16"/>
      <c r="FJ82" s="17"/>
      <c r="FK82" s="17"/>
      <c r="FL82" s="17"/>
      <c r="FM82" s="17"/>
      <c r="FN82" s="17"/>
      <c r="FO82" s="17"/>
      <c r="FP82" s="17"/>
      <c r="FQ82" s="17"/>
      <c r="FR82" s="17"/>
    </row>
    <row r="83" spans="1:174" ht="20.100000000000001" customHeight="1">
      <c r="A83" s="16"/>
      <c r="B83" s="16"/>
      <c r="FH83" s="16"/>
      <c r="FJ83" s="17"/>
      <c r="FK83" s="17"/>
      <c r="FL83" s="17"/>
      <c r="FM83" s="17"/>
      <c r="FN83" s="17"/>
      <c r="FO83" s="17"/>
      <c r="FP83" s="17"/>
      <c r="FQ83" s="17"/>
      <c r="FR83" s="17"/>
    </row>
    <row r="84" spans="1:174" ht="20.100000000000001" customHeight="1">
      <c r="A84" s="16"/>
      <c r="B84" s="16"/>
      <c r="FH84" s="16"/>
      <c r="FJ84" s="17"/>
      <c r="FK84" s="17"/>
      <c r="FL84" s="17"/>
      <c r="FM84" s="17"/>
      <c r="FN84" s="17"/>
      <c r="FO84" s="17"/>
      <c r="FP84" s="17"/>
      <c r="FQ84" s="17"/>
      <c r="FR84" s="17"/>
    </row>
    <row r="85" spans="1:174" ht="20.100000000000001" customHeight="1">
      <c r="A85" s="16"/>
      <c r="B85" s="16"/>
      <c r="FH85" s="16"/>
      <c r="FJ85" s="17"/>
      <c r="FK85" s="17"/>
      <c r="FL85" s="17"/>
      <c r="FM85" s="17"/>
      <c r="FN85" s="17"/>
      <c r="FO85" s="17"/>
      <c r="FP85" s="17"/>
      <c r="FQ85" s="17"/>
      <c r="FR85" s="17"/>
    </row>
    <row r="86" spans="1:174" ht="20.100000000000001" customHeight="1">
      <c r="A86" s="16"/>
      <c r="B86" s="16"/>
      <c r="FH86" s="16"/>
      <c r="FJ86" s="17"/>
      <c r="FK86" s="17"/>
      <c r="FL86" s="17"/>
      <c r="FM86" s="17"/>
      <c r="FN86" s="17"/>
      <c r="FO86" s="17"/>
      <c r="FP86" s="17"/>
      <c r="FQ86" s="17"/>
      <c r="FR86" s="17"/>
    </row>
    <row r="87" spans="1:174" ht="20.100000000000001" customHeight="1">
      <c r="A87" s="16"/>
      <c r="B87" s="16"/>
      <c r="FH87" s="16"/>
      <c r="FJ87" s="17"/>
      <c r="FK87" s="17"/>
      <c r="FL87" s="17"/>
      <c r="FM87" s="17"/>
      <c r="FN87" s="17"/>
      <c r="FO87" s="17"/>
      <c r="FP87" s="17"/>
      <c r="FQ87" s="17"/>
      <c r="FR87" s="17"/>
    </row>
    <row r="88" spans="1:174" ht="20.100000000000001" customHeight="1">
      <c r="A88" s="16"/>
      <c r="B88" s="16"/>
      <c r="FH88" s="16"/>
      <c r="FJ88" s="17"/>
      <c r="FK88" s="17"/>
      <c r="FL88" s="17"/>
      <c r="FM88" s="17"/>
      <c r="FN88" s="17"/>
      <c r="FO88" s="17"/>
      <c r="FP88" s="17"/>
      <c r="FQ88" s="17"/>
      <c r="FR88" s="17"/>
    </row>
    <row r="89" spans="1:174" ht="20.100000000000001" customHeight="1">
      <c r="A89" s="16"/>
      <c r="B89" s="16"/>
      <c r="FH89" s="16"/>
      <c r="FJ89" s="17"/>
      <c r="FK89" s="17"/>
      <c r="FL89" s="17"/>
      <c r="FM89" s="17"/>
      <c r="FN89" s="17"/>
      <c r="FO89" s="17"/>
      <c r="FP89" s="17"/>
      <c r="FQ89" s="17"/>
      <c r="FR89" s="17"/>
    </row>
    <row r="146" spans="1:164" ht="20.100000000000001" customHeight="1">
      <c r="A146" s="16"/>
      <c r="B146" s="16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FH146" s="16"/>
    </row>
    <row r="154" spans="1:164" ht="20.100000000000001" customHeight="1">
      <c r="A154" s="16"/>
      <c r="B154" s="16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FH154" s="16"/>
    </row>
    <row r="173" spans="1:184" ht="19.5" customHeight="1">
      <c r="A173" s="16"/>
      <c r="B173" s="16"/>
      <c r="FH173" s="16"/>
      <c r="FZ173" s="30"/>
      <c r="GA173" s="30"/>
      <c r="GB173" s="30"/>
    </row>
    <row r="198" spans="1:184" ht="20.100000000000001" customHeight="1">
      <c r="A198" s="16"/>
      <c r="B198" s="16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FH198" s="16"/>
    </row>
    <row r="205" spans="1:184" s="30" customFormat="1" ht="20.100000000000001" customHeight="1">
      <c r="A205" s="42"/>
      <c r="B205" s="42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  <c r="EC205" s="16"/>
      <c r="ED205" s="16"/>
      <c r="EE205" s="16"/>
      <c r="EF205" s="16"/>
      <c r="EG205" s="16"/>
      <c r="EH205" s="16"/>
      <c r="EI205" s="16"/>
      <c r="EJ205" s="16"/>
      <c r="EK205" s="16"/>
      <c r="EL205" s="16"/>
      <c r="EM205" s="16"/>
      <c r="EN205" s="16"/>
      <c r="EO205" s="16"/>
      <c r="EP205" s="16"/>
      <c r="EQ205" s="16"/>
      <c r="ER205" s="16"/>
      <c r="ES205" s="16"/>
      <c r="ET205" s="16"/>
      <c r="EU205" s="16"/>
      <c r="EV205" s="16"/>
      <c r="EW205" s="16"/>
      <c r="EX205" s="16"/>
      <c r="EY205" s="16"/>
      <c r="EZ205" s="16"/>
      <c r="FA205" s="16"/>
      <c r="FB205" s="16"/>
      <c r="FC205" s="16"/>
      <c r="FD205" s="16"/>
      <c r="FE205" s="16"/>
      <c r="FF205" s="16"/>
      <c r="FG205" s="16"/>
      <c r="FI205" s="16"/>
      <c r="FJ205" s="16"/>
      <c r="FK205" s="16"/>
      <c r="FL205" s="16"/>
      <c r="FM205" s="16"/>
      <c r="FN205" s="16"/>
      <c r="FO205" s="16"/>
      <c r="FP205" s="16"/>
      <c r="FQ205" s="16"/>
      <c r="FR205" s="16"/>
      <c r="FS205" s="16"/>
      <c r="FT205" s="16"/>
      <c r="FU205" s="16"/>
      <c r="FV205" s="16"/>
      <c r="FW205" s="16"/>
      <c r="FX205" s="16"/>
      <c r="FY205" s="16"/>
      <c r="FZ205" s="16"/>
      <c r="GA205" s="16"/>
      <c r="GB205" s="16"/>
    </row>
    <row r="282" spans="1:164" ht="19.5" customHeight="1">
      <c r="A282" s="16"/>
      <c r="B282" s="16"/>
      <c r="FH282" s="16"/>
    </row>
  </sheetData>
  <mergeCells count="117">
    <mergeCell ref="FJ4:FK4"/>
    <mergeCell ref="FM4:FN4"/>
    <mergeCell ref="FP4:FQ4"/>
    <mergeCell ref="ER4:ES4"/>
    <mergeCell ref="EU4:EV4"/>
    <mergeCell ref="EX4:EY4"/>
    <mergeCell ref="FA4:FB4"/>
    <mergeCell ref="FD4:FE4"/>
    <mergeCell ref="FG4:FH4"/>
    <mergeCell ref="DZ4:EA4"/>
    <mergeCell ref="EC4:ED4"/>
    <mergeCell ref="EF4:EG4"/>
    <mergeCell ref="EI4:EJ4"/>
    <mergeCell ref="EL4:EM4"/>
    <mergeCell ref="EO4:EP4"/>
    <mergeCell ref="DH4:DI4"/>
    <mergeCell ref="DK4:DL4"/>
    <mergeCell ref="DN4:DO4"/>
    <mergeCell ref="DQ4:DR4"/>
    <mergeCell ref="DT4:DU4"/>
    <mergeCell ref="DW4:DX4"/>
    <mergeCell ref="CP4:CQ4"/>
    <mergeCell ref="CS4:CT4"/>
    <mergeCell ref="CV4:CW4"/>
    <mergeCell ref="CY4:CZ4"/>
    <mergeCell ref="DB4:DC4"/>
    <mergeCell ref="DE4:DF4"/>
    <mergeCell ref="BX4:BY4"/>
    <mergeCell ref="CA4:CB4"/>
    <mergeCell ref="CD4:CE4"/>
    <mergeCell ref="CG4:CH4"/>
    <mergeCell ref="CJ4:CK4"/>
    <mergeCell ref="CM4:CN4"/>
    <mergeCell ref="BF4:BG4"/>
    <mergeCell ref="BI4:BJ4"/>
    <mergeCell ref="BL4:BM4"/>
    <mergeCell ref="BO4:BP4"/>
    <mergeCell ref="BR4:BS4"/>
    <mergeCell ref="BU4:BV4"/>
    <mergeCell ref="AN4:AO4"/>
    <mergeCell ref="AQ4:AR4"/>
    <mergeCell ref="AT4:AU4"/>
    <mergeCell ref="AW4:AX4"/>
    <mergeCell ref="AZ4:BA4"/>
    <mergeCell ref="BC4:BD4"/>
    <mergeCell ref="V4:W4"/>
    <mergeCell ref="Y4:Z4"/>
    <mergeCell ref="AB4:AC4"/>
    <mergeCell ref="AE4:AF4"/>
    <mergeCell ref="AH4:AI4"/>
    <mergeCell ref="AK4:AL4"/>
    <mergeCell ref="D4:E4"/>
    <mergeCell ref="G4:H4"/>
    <mergeCell ref="J4:K4"/>
    <mergeCell ref="M4:N4"/>
    <mergeCell ref="P4:Q4"/>
    <mergeCell ref="S4:T4"/>
    <mergeCell ref="FA3:FB3"/>
    <mergeCell ref="FD3:FE3"/>
    <mergeCell ref="FG3:FH3"/>
    <mergeCell ref="FJ3:FK3"/>
    <mergeCell ref="FM3:FN3"/>
    <mergeCell ref="FP3:FQ3"/>
    <mergeCell ref="EI3:EJ3"/>
    <mergeCell ref="EL3:EM3"/>
    <mergeCell ref="EO3:EP3"/>
    <mergeCell ref="ER3:ES3"/>
    <mergeCell ref="EU3:EV3"/>
    <mergeCell ref="EX3:EY3"/>
    <mergeCell ref="DQ3:DR3"/>
    <mergeCell ref="DT3:DU3"/>
    <mergeCell ref="DW3:DX3"/>
    <mergeCell ref="DZ3:EA3"/>
    <mergeCell ref="EC3:ED3"/>
    <mergeCell ref="EF3:EG3"/>
    <mergeCell ref="CY3:CZ3"/>
    <mergeCell ref="DB3:DC3"/>
    <mergeCell ref="DE3:DF3"/>
    <mergeCell ref="DH3:DI3"/>
    <mergeCell ref="DK3:DL3"/>
    <mergeCell ref="DN3:DO3"/>
    <mergeCell ref="CG3:CH3"/>
    <mergeCell ref="CJ3:CK3"/>
    <mergeCell ref="CM3:CN3"/>
    <mergeCell ref="CP3:CQ3"/>
    <mergeCell ref="CS3:CT3"/>
    <mergeCell ref="CV3:CW3"/>
    <mergeCell ref="BO3:BP3"/>
    <mergeCell ref="BR3:BS3"/>
    <mergeCell ref="BU3:BV3"/>
    <mergeCell ref="BX3:BY3"/>
    <mergeCell ref="CA3:CB3"/>
    <mergeCell ref="CD3:CE3"/>
    <mergeCell ref="AW3:AX3"/>
    <mergeCell ref="AZ3:BA3"/>
    <mergeCell ref="BC3:BD3"/>
    <mergeCell ref="BF3:BG3"/>
    <mergeCell ref="BI3:BJ3"/>
    <mergeCell ref="BL3:BM3"/>
    <mergeCell ref="AE3:AF3"/>
    <mergeCell ref="AH3:AI3"/>
    <mergeCell ref="AK3:AL3"/>
    <mergeCell ref="AN3:AO3"/>
    <mergeCell ref="AQ3:AR3"/>
    <mergeCell ref="AT3:AU3"/>
    <mergeCell ref="M3:N3"/>
    <mergeCell ref="P3:Q3"/>
    <mergeCell ref="S3:T3"/>
    <mergeCell ref="V3:W3"/>
    <mergeCell ref="Y3:Z3"/>
    <mergeCell ref="AB3:AC3"/>
    <mergeCell ref="A1:B1"/>
    <mergeCell ref="E1:H1"/>
    <mergeCell ref="A3:B3"/>
    <mergeCell ref="D3:E3"/>
    <mergeCell ref="G3:H3"/>
    <mergeCell ref="J3:K3"/>
  </mergeCells>
  <phoneticPr fontId="3" type="noConversion"/>
  <hyperlinks>
    <hyperlink ref="A1:B1" location="路線總覽!A1" display="路線總覽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紅18-110.06.21實施 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zz321</dc:creator>
  <cp:lastModifiedBy>USER</cp:lastModifiedBy>
  <dcterms:created xsi:type="dcterms:W3CDTF">2021-03-30T00:32:15Z</dcterms:created>
  <dcterms:modified xsi:type="dcterms:W3CDTF">2021-07-02T06:01:44Z</dcterms:modified>
</cp:coreProperties>
</file>